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0" yWindow="0" windowWidth="20490" windowHeight="7545"/>
  </bookViews>
  <sheets>
    <sheet name="Summary" sheetId="1" r:id="rId1"/>
    <sheet name="FA report" sheetId="2" r:id="rId2"/>
    <sheet name="SN List" sheetId="3" r:id="rId3"/>
  </sheets>
  <definedNames>
    <definedName name="_xlnm._FilterDatabase" localSheetId="1" hidden="1">'FA report'!$A$1:$I$77</definedName>
    <definedName name="_xlnm._FilterDatabase" localSheetId="2" hidden="1">'SN List'!$A$1:$I$186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<sst xmlns="http://schemas.openxmlformats.org/spreadsheetml/2006/main" count="1415" uniqueCount="535">
  <si>
    <t>Model</t>
  </si>
  <si>
    <t>Quantity</t>
  </si>
  <si>
    <t>SCRAP</t>
  </si>
  <si>
    <t>Scrap
 (Out of warranty)</t>
  </si>
  <si>
    <t>Scrap
 (In of warranty)</t>
  </si>
  <si>
    <t>Total FA report</t>
  </si>
  <si>
    <t>Function Issue
 (Out of warranty)</t>
  </si>
  <si>
    <t>Function Issue
 (In of warranty)</t>
  </si>
  <si>
    <t>T99X171.00</t>
  </si>
  <si>
    <t>No</t>
  </si>
  <si>
    <t>SERIAL_NUMBER</t>
  </si>
  <si>
    <t>MAC</t>
  </si>
  <si>
    <t>SSN</t>
  </si>
  <si>
    <t>Fail symptom</t>
  </si>
  <si>
    <t>Location Repair</t>
  </si>
  <si>
    <t>SHIPPING DATE</t>
  </si>
  <si>
    <t>Return Date</t>
  </si>
  <si>
    <t>Warranty 1</t>
  </si>
  <si>
    <t>2149688001202401092379</t>
  </si>
  <si>
    <t>2149688001202401087524</t>
  </si>
  <si>
    <t>2149688001202404092245</t>
  </si>
  <si>
    <t>2149688001202401024805</t>
    <phoneticPr fontId="0" type="noConversion"/>
  </si>
  <si>
    <t>2149688001202401026393</t>
    <phoneticPr fontId="0" type="noConversion"/>
  </si>
  <si>
    <t>2149688001202404083435</t>
    <phoneticPr fontId="0" type="noConversion"/>
  </si>
  <si>
    <t>2149688001202404084912</t>
    <phoneticPr fontId="0" type="noConversion"/>
  </si>
  <si>
    <t>2149688001202404106194</t>
    <phoneticPr fontId="0" type="noConversion"/>
  </si>
  <si>
    <t>2149688001202404138709</t>
    <phoneticPr fontId="0" type="noConversion"/>
  </si>
  <si>
    <t>2149688001202404164335</t>
    <phoneticPr fontId="0" type="noConversion"/>
  </si>
  <si>
    <t>2149688001202412033837</t>
    <phoneticPr fontId="0" type="noConversion"/>
  </si>
  <si>
    <t>2149688001202412036398</t>
    <phoneticPr fontId="0" type="noConversion"/>
  </si>
  <si>
    <t>2149688001202401028690</t>
  </si>
  <si>
    <t>2149688001202404000896</t>
  </si>
  <si>
    <t>2149688001202404028550</t>
  </si>
  <si>
    <t>2149688001202404045342</t>
  </si>
  <si>
    <t>2149688001202404241245</t>
  </si>
  <si>
    <t>2149688001202412006914</t>
  </si>
  <si>
    <t>2149688001202404194505</t>
  </si>
  <si>
    <t>2149688001202404448868</t>
  </si>
  <si>
    <t>2149688001202401099442</t>
  </si>
  <si>
    <t>2149688001202301180383</t>
  </si>
  <si>
    <t>2149688001202404320615</t>
  </si>
  <si>
    <t>2149688001202301142085</t>
    <phoneticPr fontId="0" type="noConversion"/>
  </si>
  <si>
    <t>2149688001202301187187</t>
    <phoneticPr fontId="0" type="noConversion"/>
  </si>
  <si>
    <t>2149688001202404036026</t>
    <phoneticPr fontId="0" type="noConversion"/>
  </si>
  <si>
    <t>2149688001202404066075</t>
    <phoneticPr fontId="0" type="noConversion"/>
  </si>
  <si>
    <t>2149688001202404224809</t>
    <phoneticPr fontId="0" type="noConversion"/>
  </si>
  <si>
    <t>2149688001202404398476</t>
    <phoneticPr fontId="0" type="noConversion"/>
  </si>
  <si>
    <t>2149688001202412032966</t>
    <phoneticPr fontId="0" type="noConversion"/>
  </si>
  <si>
    <t>2149688001202412035450</t>
    <phoneticPr fontId="0" type="noConversion"/>
  </si>
  <si>
    <t>2149688001202301111238</t>
  </si>
  <si>
    <t>2149688001202301277486</t>
  </si>
  <si>
    <t>2149688001202404271397</t>
  </si>
  <si>
    <t>2149688001202301084983</t>
  </si>
  <si>
    <t>2149688001202404257346</t>
  </si>
  <si>
    <t>2149688001202404029111</t>
  </si>
  <si>
    <t>2149688001202404305057</t>
  </si>
  <si>
    <t>2149688001202301305968</t>
  </si>
  <si>
    <t>2149688001202404350242</t>
  </si>
  <si>
    <t>2149688001202301159362</t>
  </si>
  <si>
    <t>2149688001202404448006</t>
  </si>
  <si>
    <t>2149688001202404164918</t>
  </si>
  <si>
    <t>2149688001202301187842</t>
  </si>
  <si>
    <t>2149688001202404383239</t>
  </si>
  <si>
    <t>2149688001202404012810</t>
  </si>
  <si>
    <t>2149688001202404088334</t>
  </si>
  <si>
    <t>2149688001202404260964</t>
  </si>
  <si>
    <t>2149688001202301086186</t>
  </si>
  <si>
    <t>2149688001202401018643</t>
  </si>
  <si>
    <t>2149688001202301125207</t>
    <phoneticPr fontId="0" type="noConversion"/>
  </si>
  <si>
    <t>2149688001202301216502</t>
    <phoneticPr fontId="0" type="noConversion"/>
  </si>
  <si>
    <t>2149688001202401053312</t>
    <phoneticPr fontId="0" type="noConversion"/>
  </si>
  <si>
    <t>2149688001202404253140</t>
    <phoneticPr fontId="0" type="noConversion"/>
  </si>
  <si>
    <t>2149688001202404255654</t>
    <phoneticPr fontId="0" type="noConversion"/>
  </si>
  <si>
    <t>2149688001202401061675</t>
  </si>
  <si>
    <t>2149688001202404398921</t>
  </si>
  <si>
    <t>2149688001202412030536</t>
  </si>
  <si>
    <t>2149688001202412050163</t>
  </si>
  <si>
    <t>2149688001202412031402</t>
  </si>
  <si>
    <t>2149688001202401073621</t>
  </si>
  <si>
    <t>2149688001202404184492</t>
  </si>
  <si>
    <t>2149688001202301317730</t>
    <phoneticPr fontId="0" type="noConversion"/>
  </si>
  <si>
    <t>2149688001202401076791</t>
  </si>
  <si>
    <t>2149688001202412026323</t>
  </si>
  <si>
    <t>2149688001202301185744</t>
    <phoneticPr fontId="0" type="noConversion"/>
  </si>
  <si>
    <t>2149688001202301314604</t>
    <phoneticPr fontId="0" type="noConversion"/>
  </si>
  <si>
    <t>2149688001202404031216</t>
    <phoneticPr fontId="0" type="noConversion"/>
  </si>
  <si>
    <t>2149688001202404067514</t>
    <phoneticPr fontId="0" type="noConversion"/>
  </si>
  <si>
    <t>2149688001202404251303</t>
    <phoneticPr fontId="0" type="noConversion"/>
  </si>
  <si>
    <t>2149688001202404312617</t>
    <phoneticPr fontId="0" type="noConversion"/>
  </si>
  <si>
    <t>2149688001202404373991</t>
    <phoneticPr fontId="0" type="noConversion"/>
  </si>
  <si>
    <t>2149688001202404042867</t>
  </si>
  <si>
    <t>2149688001202404283221</t>
  </si>
  <si>
    <t>2149688001202301301883</t>
  </si>
  <si>
    <t>2149688001202404428693</t>
  </si>
  <si>
    <t>A83B76FF6AD8</t>
  </si>
  <si>
    <t>A83B76FF6FE6</t>
  </si>
  <si>
    <t>2C9811A57A40</t>
  </si>
  <si>
    <t>A83B76FE6E6F</t>
  </si>
  <si>
    <t>A83B76FE7DFD</t>
  </si>
  <si>
    <t>2C9811A56BC0</t>
  </si>
  <si>
    <t>2C9811A568A4</t>
  </si>
  <si>
    <t>2C9811A5A7C6</t>
  </si>
  <si>
    <t>2C9811A6254F</t>
  </si>
  <si>
    <t>2C9811A69708</t>
  </si>
  <si>
    <t>2C9811AB7371</t>
  </si>
  <si>
    <t>2C9811AB8A20</t>
  </si>
  <si>
    <t>A83B76FE7F4B</t>
  </si>
  <si>
    <t>A83B76FFAFE2</t>
  </si>
  <si>
    <t>2C9811A48FF7</t>
  </si>
  <si>
    <t>2C9811A4BF4C</t>
  </si>
  <si>
    <t>2C9811A7B36D</t>
  </si>
  <si>
    <t>2C9811AB0698</t>
  </si>
  <si>
    <t>2C9811A71DE0</t>
  </si>
  <si>
    <t>2C9811AADC5A</t>
  </si>
  <si>
    <t>A83B76FF8E5B</t>
  </si>
  <si>
    <t>BCF4D4F97ED5</t>
  </si>
  <si>
    <t>2C9811A8E95D</t>
  </si>
  <si>
    <t>BCF4D4F92684</t>
  </si>
  <si>
    <t>BCF4D4F9A53F</t>
  </si>
  <si>
    <t>2C9811A4A348</t>
  </si>
  <si>
    <t>2C9811A4EE8C</t>
  </si>
  <si>
    <t>2C9811A777F0</t>
  </si>
  <si>
    <t>2C9811AA34CC</t>
  </si>
  <si>
    <t>2C9811AB752E</t>
  </si>
  <si>
    <t>2C9811AB6DAF</t>
  </si>
  <si>
    <t>BCF4D4F89F48</t>
  </si>
  <si>
    <t>BCF4D4FB27D8</t>
  </si>
  <si>
    <t>2C9811A843BA</t>
  </si>
  <si>
    <t>BCF4D4F816CF</t>
  </si>
  <si>
    <t>2C9811A80B42</t>
  </si>
  <si>
    <t>2C9811A48E93</t>
  </si>
  <si>
    <t>2C9811A8B899</t>
  </si>
  <si>
    <t>A83B76FDB364</t>
  </si>
  <si>
    <t>2C9811A964C5</t>
  </si>
  <si>
    <t>BCF4D4F959E0</t>
  </si>
  <si>
    <t>2C9811AAE037</t>
  </si>
  <si>
    <t>2C9811A68E0E</t>
  </si>
  <si>
    <t>BCF4D4F9A5D6</t>
  </si>
  <si>
    <t>2C9811A9E705</t>
  </si>
  <si>
    <t>A83B76FFD03E</t>
  </si>
  <si>
    <t>2C9811A56061</t>
  </si>
  <si>
    <t>2C9811A80C4B</t>
  </si>
  <si>
    <t>BCF4D4F8419B</t>
  </si>
  <si>
    <t>A83B76FE6023</t>
  </si>
  <si>
    <t>BCF4D4F8C897</t>
  </si>
  <si>
    <t>BCF4D4FA2F4C</t>
  </si>
  <si>
    <t>A83B76FED3DE</t>
  </si>
  <si>
    <t>2C9811A7EA9F</t>
  </si>
  <si>
    <t>2C9811A80792</t>
  </si>
  <si>
    <t>A83B76FF0178</t>
  </si>
  <si>
    <t>2C9811AA3512</t>
  </si>
  <si>
    <t>2C9811AB7947</t>
  </si>
  <si>
    <t>2C9811ABA565</t>
  </si>
  <si>
    <t>2C9811AB5FA5</t>
  </si>
  <si>
    <t>A83B76FF2B0F</t>
  </si>
  <si>
    <t>2C9811A6E389</t>
  </si>
  <si>
    <t>A83B76FDE3AA</t>
  </si>
  <si>
    <t>A83B76FF4CE2</t>
  </si>
  <si>
    <t>2C9811AB3E96</t>
  </si>
  <si>
    <t>BCF4D4F9ABD8</t>
  </si>
  <si>
    <t>A83B76FDE95D</t>
  </si>
  <si>
    <t>2C9811A48A16</t>
  </si>
  <si>
    <t>2C9811A5237F</t>
  </si>
  <si>
    <t>2C9811A7F298</t>
  </si>
  <si>
    <t>2C9811A8CE83</t>
  </si>
  <si>
    <t>2C9811A9C681</t>
  </si>
  <si>
    <t>2C9811A4AEE9</t>
  </si>
  <si>
    <t>2C9811A85BF4</t>
  </si>
  <si>
    <t>A83B76FDA86D</t>
  </si>
  <si>
    <t>2C9811AAAB8E</t>
  </si>
  <si>
    <t>YZK13LM</t>
  </si>
  <si>
    <t>YZK17CL</t>
  </si>
  <si>
    <t>YZV0A9A</t>
  </si>
  <si>
    <t>YZG0WAU</t>
  </si>
  <si>
    <t>YZF03NZ</t>
  </si>
  <si>
    <t>YZR0RBP</t>
  </si>
  <si>
    <t>YZR0XHM</t>
  </si>
  <si>
    <t>YZW0TGT</t>
  </si>
  <si>
    <t>Y0N13YX</t>
  </si>
  <si>
    <t>Y0O1FX0</t>
  </si>
  <si>
    <t>Y1E11CV</t>
  </si>
  <si>
    <t>Y1E0XQI</t>
  </si>
  <si>
    <t>YZF02L9</t>
  </si>
  <si>
    <t>YZM0Z2U</t>
  </si>
  <si>
    <t>YZM1E68</t>
  </si>
  <si>
    <t>YZO07FI</t>
  </si>
  <si>
    <t>Y0R161U</t>
  </si>
  <si>
    <t>Y1C0XRD</t>
  </si>
  <si>
    <t>Y0P0WJ0</t>
  </si>
  <si>
    <t>Y182B0T</t>
  </si>
  <si>
    <t>YZL0RE6</t>
  </si>
  <si>
    <t>YYK0D47</t>
  </si>
  <si>
    <t>Y1109FU</t>
  </si>
  <si>
    <t>YYF0NRM</t>
  </si>
  <si>
    <t>YYK0EMU</t>
  </si>
  <si>
    <t>YZO08H1</t>
  </si>
  <si>
    <t>YZQ0I58</t>
  </si>
  <si>
    <t>Y0R0TI3</t>
  </si>
  <si>
    <t>Y1417E7</t>
  </si>
  <si>
    <t>Y1E0ZY8</t>
  </si>
  <si>
    <t>Y1E0UOF</t>
  </si>
  <si>
    <t>YYC02YT</t>
  </si>
  <si>
    <t>YZ1051O</t>
  </si>
  <si>
    <t>Y0W07SU</t>
  </si>
  <si>
    <t>YY50FQ6</t>
  </si>
  <si>
    <t>Y0U0D6L</t>
  </si>
  <si>
    <t>YZM1FBO</t>
  </si>
  <si>
    <t>Y0W0P8F</t>
  </si>
  <si>
    <t>YZ305F3</t>
  </si>
  <si>
    <t>Y101F5C</t>
  </si>
  <si>
    <t>YYG1IYM</t>
  </si>
  <si>
    <t>Y181CNU</t>
  </si>
  <si>
    <t>Y0O2S3Q</t>
  </si>
  <si>
    <t>YYK0F4C</t>
  </si>
  <si>
    <t>Y140MHD</t>
  </si>
  <si>
    <t>YZN06AE</t>
  </si>
  <si>
    <t>YZR0YDI</t>
  </si>
  <si>
    <t>Y0W02MW</t>
  </si>
  <si>
    <t>YY707A5</t>
  </si>
  <si>
    <t>YZG0RVV</t>
  </si>
  <si>
    <t>YYC11A1</t>
  </si>
  <si>
    <t>YYQ0AMV</t>
  </si>
  <si>
    <t>YZJ0HGO</t>
  </si>
  <si>
    <t>Y0U0AWE</t>
  </si>
  <si>
    <t>Y0U0FR5</t>
  </si>
  <si>
    <t>YZJ0N2H</t>
  </si>
  <si>
    <t>Y1416IB</t>
  </si>
  <si>
    <t>Y1E0YRX</t>
  </si>
  <si>
    <t>Y1E0JE8</t>
  </si>
  <si>
    <t>Y1E0PGW</t>
  </si>
  <si>
    <t>YZK0VW8</t>
  </si>
  <si>
    <t>Y0O2UYR</t>
  </si>
  <si>
    <t>YZ710F6</t>
  </si>
  <si>
    <t>YZK0UWV</t>
  </si>
  <si>
    <t>Y1E0MBF</t>
  </si>
  <si>
    <t>YYK032X</t>
  </si>
  <si>
    <t>YZ7103L</t>
  </si>
  <si>
    <t>YZO001S</t>
  </si>
  <si>
    <t>YZQ0H35</t>
  </si>
  <si>
    <t>Y0U0A8Y</t>
  </si>
  <si>
    <t>Y0W1VMX</t>
  </si>
  <si>
    <t>Y1108YU</t>
  </si>
  <si>
    <t>YZO0AJN</t>
  </si>
  <si>
    <t>Y0W1HFH</t>
  </si>
  <si>
    <t>YZ305IX</t>
  </si>
  <si>
    <t>Y170I1N</t>
  </si>
  <si>
    <t>Boot up fail, Can't download Factory FW</t>
  </si>
  <si>
    <t xml:space="preserve"> Boot up fail, have HDMI signal output, no Ping
--&gt; Can't download Factory FW</t>
  </si>
  <si>
    <t>Product can't PING</t>
  </si>
  <si>
    <t>Product can't PING&lt;Ping 100M &lt;No up to spec 1GB&gt;</t>
  </si>
  <si>
    <t>HDMI port broken &lt;Pins are redented&gt;</t>
  </si>
  <si>
    <t xml:space="preserve">HDMI funtion test fail </t>
  </si>
  <si>
    <t>In of Warranty</t>
  </si>
  <si>
    <t>U1, U602</t>
  </si>
  <si>
    <t>U503, U504, U505,U506, U1, U602</t>
  </si>
  <si>
    <t>U505, U506, U1, U602</t>
  </si>
  <si>
    <t>U801, U1, U602</t>
  </si>
  <si>
    <t>T801, U1, U602</t>
  </si>
  <si>
    <t>Y801, U1, U602</t>
  </si>
  <si>
    <t>U306, U1, U602</t>
  </si>
  <si>
    <t>U1, U602, FIL1401, FIL1402</t>
  </si>
  <si>
    <t>J1401</t>
  </si>
  <si>
    <t>U801, T801</t>
  </si>
  <si>
    <t>U1, U602, U801</t>
  </si>
  <si>
    <t>T801, Y801</t>
  </si>
  <si>
    <t>U801</t>
  </si>
  <si>
    <t>J801, U801</t>
  </si>
  <si>
    <t>U1, T801, U602</t>
  </si>
  <si>
    <t>T801, U801</t>
  </si>
  <si>
    <t>T801</t>
  </si>
  <si>
    <t>U1, U602, T801, J801</t>
  </si>
  <si>
    <t>Warranty 2</t>
  </si>
  <si>
    <t>Referance</t>
  </si>
  <si>
    <t>TW RD Failure Analysis</t>
  </si>
  <si>
    <t>FXC PE Inspection</t>
  </si>
  <si>
    <t>FXC PE Failure Analysis</t>
  </si>
  <si>
    <t>Root cause</t>
  </si>
  <si>
    <t>Action</t>
  </si>
  <si>
    <t>MODEL_NAME</t>
  </si>
  <si>
    <t>MO_NUMBER</t>
  </si>
  <si>
    <t>SHIPPING_SN</t>
  </si>
  <si>
    <t>Issue</t>
  </si>
  <si>
    <t>Lot#</t>
  </si>
  <si>
    <t>Shipping date</t>
  </si>
  <si>
    <t>Return date</t>
  </si>
  <si>
    <t>Warranty</t>
  </si>
  <si>
    <t>BCF4D4F8D3BE</t>
  </si>
  <si>
    <t>BCF4D4F95E6D</t>
  </si>
  <si>
    <t>BCF4D4F990BA</t>
  </si>
  <si>
    <t>BCF4D4F99B29</t>
  </si>
  <si>
    <t>BCF4D4FA0FC9</t>
  </si>
  <si>
    <t>BCF4D4FA2333</t>
  </si>
  <si>
    <t>BCF4D4FA6E36</t>
  </si>
  <si>
    <t>BCF4D4FAE793</t>
  </si>
  <si>
    <t>A83B76FE70DC</t>
  </si>
  <si>
    <t>A83B76FE7C94</t>
  </si>
  <si>
    <t>A83B76FE79C9</t>
  </si>
  <si>
    <t>A83B76FEFD91</t>
  </si>
  <si>
    <t>A83B76FF3666</t>
  </si>
  <si>
    <t>A83B76FFA759</t>
  </si>
  <si>
    <t>2C9811A49612</t>
  </si>
  <si>
    <t>2C9811A49CF9</t>
  </si>
  <si>
    <t>2C9811A4D63C</t>
  </si>
  <si>
    <t>2C9811A4D5AE</t>
  </si>
  <si>
    <t>2C9811A522B1</t>
  </si>
  <si>
    <t>2C9811A54FA2</t>
  </si>
  <si>
    <t>2C9811A545AC</t>
  </si>
  <si>
    <t>2C9811A54664</t>
  </si>
  <si>
    <t>2C9811A58F5C</t>
  </si>
  <si>
    <t>2C9811A59E39</t>
  </si>
  <si>
    <t>2C9811A5B0EC</t>
  </si>
  <si>
    <t>2C9811A6B98C</t>
  </si>
  <si>
    <t>2C9811A7C634</t>
  </si>
  <si>
    <t>2C9811A7C961</t>
  </si>
  <si>
    <t>2C9811A8014C</t>
  </si>
  <si>
    <t>2C9811A86DBC</t>
  </si>
  <si>
    <t>2C9811A88F1C</t>
  </si>
  <si>
    <t>2C9811A99CB1</t>
  </si>
  <si>
    <t>2C9811A9E993</t>
  </si>
  <si>
    <t>2C9811AA3006</t>
  </si>
  <si>
    <t>2C9811AB093D</t>
  </si>
  <si>
    <t>2C9811AB04EE</t>
  </si>
  <si>
    <t>2C9811AB28C8</t>
  </si>
  <si>
    <t>2C9811AAFB6A</t>
  </si>
  <si>
    <t>2C9811AB0CC8</t>
  </si>
  <si>
    <t>2C9811AB48D3</t>
  </si>
  <si>
    <t>2C9811AB685B</t>
  </si>
  <si>
    <t>BCF4D4FA13A7</t>
  </si>
  <si>
    <t>A83B76FE0490</t>
  </si>
  <si>
    <t>A83B76FE57E2</t>
  </si>
  <si>
    <t>A83B76FE6EAF</t>
  </si>
  <si>
    <t>A83B76FE8CB8</t>
  </si>
  <si>
    <t>A83B76FED250</t>
  </si>
  <si>
    <t>A83B76FF5FD0</t>
  </si>
  <si>
    <t>A83B76FF55C2</t>
  </si>
  <si>
    <t>A83B76FF5442</t>
  </si>
  <si>
    <t>A83B76FF727F</t>
  </si>
  <si>
    <t>A83B76FF6A36</t>
  </si>
  <si>
    <t>2C9811A47A8C</t>
  </si>
  <si>
    <t>2C9811A49F0C</t>
  </si>
  <si>
    <t>2C9811A4BB40</t>
  </si>
  <si>
    <t>2C9811A4E44C</t>
  </si>
  <si>
    <t>2C9811A555C1</t>
  </si>
  <si>
    <t>2C9811A60EDC</t>
  </si>
  <si>
    <t>2C9811A64E06</t>
  </si>
  <si>
    <t>2C9811A67DA6</t>
  </si>
  <si>
    <t>2C9811A6DF77</t>
  </si>
  <si>
    <t>2C9811A72BC4</t>
  </si>
  <si>
    <t>2C9811A79B33</t>
  </si>
  <si>
    <t>2C9811A829B9</t>
  </si>
  <si>
    <t>2C9811A863BE</t>
  </si>
  <si>
    <t>2C9811AA9312</t>
  </si>
  <si>
    <t>2C9811AB1E83</t>
  </si>
  <si>
    <t>2C9811AB3CB9</t>
  </si>
  <si>
    <t>2C9811AB4175</t>
  </si>
  <si>
    <t>2C9811AB6B85</t>
  </si>
  <si>
    <t>2C9811ABA4F5</t>
  </si>
  <si>
    <t>2C9811AA6277</t>
  </si>
  <si>
    <t>A83B76FDEBAF</t>
  </si>
  <si>
    <t>2C9811AA5D14</t>
  </si>
  <si>
    <t>BCF4D4FA9D89</t>
  </si>
  <si>
    <t>2C9811A4CCC0</t>
  </si>
  <si>
    <t>2C9811A950A5</t>
  </si>
  <si>
    <t>2C9811A776B0</t>
  </si>
  <si>
    <t>2C9811AA3D5D</t>
  </si>
  <si>
    <t>BCF4D4F97D9A</t>
  </si>
  <si>
    <t>A83B76FDA670</t>
  </si>
  <si>
    <t>A83B76FDF709</t>
  </si>
  <si>
    <t>2C9811A76BDD</t>
  </si>
  <si>
    <t>BCF4D4F8619F</t>
  </si>
  <si>
    <t>A83B76FF36E2</t>
  </si>
  <si>
    <t>BCF4D4FA5AEC</t>
  </si>
  <si>
    <t>BCF4D4FB0793</t>
  </si>
  <si>
    <t>BCF4D4FA6335</t>
  </si>
  <si>
    <t>2C9811A567CE</t>
  </si>
  <si>
    <t>BCF4D4F9A922</t>
  </si>
  <si>
    <t>2C9811AA434B</t>
  </si>
  <si>
    <t>2C9811A98A2D</t>
  </si>
  <si>
    <t>BCF4D4FB172A</t>
  </si>
  <si>
    <t>A83B76FE0D46</t>
  </si>
  <si>
    <t>A83B76FF519E</t>
  </si>
  <si>
    <t>2C9811A5B6F9</t>
  </si>
  <si>
    <t>2C9811A9464C</t>
  </si>
  <si>
    <t>A83B76FE3AC8</t>
  </si>
  <si>
    <t>2C9811AAEC4E</t>
  </si>
  <si>
    <t>BCF4D4F8858A</t>
  </si>
  <si>
    <t>2C9811A54C9B</t>
  </si>
  <si>
    <t>2C9811A6C20E</t>
  </si>
  <si>
    <t>2C9811A90D5D</t>
  </si>
  <si>
    <t>A83B76FEE10D</t>
  </si>
  <si>
    <t>2C9811AA2284</t>
  </si>
  <si>
    <t>2C9811A53A63</t>
  </si>
  <si>
    <t>2C9811A60EFC</t>
  </si>
  <si>
    <t>2C9811A9EA55</t>
  </si>
  <si>
    <t>BCF4D4F83C54</t>
  </si>
  <si>
    <t>2149688001202301125207</t>
  </si>
  <si>
    <t>2149688001202301135976</t>
  </si>
  <si>
    <t>2149688001202301142085</t>
  </si>
  <si>
    <t>2149688001202301158441</t>
  </si>
  <si>
    <t>2149688001202301167844</t>
  </si>
  <si>
    <t>2149688001202301174811</t>
  </si>
  <si>
    <t>2149688001202301185744</t>
  </si>
  <si>
    <t>2149688001202301187187</t>
  </si>
  <si>
    <t>2149688001202301204205</t>
  </si>
  <si>
    <t>2149688001202301206709</t>
  </si>
  <si>
    <t>2149688001202301216502</t>
  </si>
  <si>
    <t>2149688001202301233307</t>
  </si>
  <si>
    <t>2149688001202301262669</t>
  </si>
  <si>
    <t>2149688001202301314604</t>
  </si>
  <si>
    <t>2149688001202301317730</t>
  </si>
  <si>
    <t>2149688001202401020205</t>
  </si>
  <si>
    <t>2149688001202401024805</t>
  </si>
  <si>
    <t>2149688001202401026393</t>
  </si>
  <si>
    <t>2149688001202401029362</t>
  </si>
  <si>
    <t>2149688001202401029672</t>
  </si>
  <si>
    <t>2149688001202401053312</t>
  </si>
  <si>
    <t>2149688001202401055751</t>
  </si>
  <si>
    <t>2149688001202401070746</t>
  </si>
  <si>
    <t>2149688001202404002915</t>
  </si>
  <si>
    <t>2149688001202404029844</t>
  </si>
  <si>
    <t>2149688001202404031216</t>
  </si>
  <si>
    <t>2149688001202404036026</t>
  </si>
  <si>
    <t>2149688001202404037100</t>
  </si>
  <si>
    <t>2149688001202404047142</t>
  </si>
  <si>
    <t>2149688001202404047395</t>
  </si>
  <si>
    <t>2149688001202404066075</t>
  </si>
  <si>
    <t>2149688001202404067421</t>
  </si>
  <si>
    <t>2149688001202404067514</t>
  </si>
  <si>
    <t>2149688001202404077455</t>
  </si>
  <si>
    <t>2149688001202404080729</t>
  </si>
  <si>
    <t>2149688001202404081384</t>
  </si>
  <si>
    <t>2149688001202404083435</t>
  </si>
  <si>
    <t>2149688001202404084912</t>
  </si>
  <si>
    <t>2149688001202404099571</t>
  </si>
  <si>
    <t>2149688001202404102218</t>
  </si>
  <si>
    <t>2149688001202404106194</t>
  </si>
  <si>
    <t>2149688001202404113974</t>
  </si>
  <si>
    <t>2149688001202404138709</t>
  </si>
  <si>
    <t>2149688001202404164335</t>
  </si>
  <si>
    <t>2149688001202404171024</t>
  </si>
  <si>
    <t>2149688001202404224809</t>
  </si>
  <si>
    <t>2149688001202404243035</t>
  </si>
  <si>
    <t>2149688001202404243841</t>
  </si>
  <si>
    <t>2149688001202404251303</t>
  </si>
  <si>
    <t>2149688001202404253140</t>
  </si>
  <si>
    <t>2149688001202404255654</t>
  </si>
  <si>
    <t>2149688001202404256554</t>
  </si>
  <si>
    <t>2149688001202404284697</t>
  </si>
  <si>
    <t>2149688001202404295903</t>
  </si>
  <si>
    <t>2149688001202404312617</t>
  </si>
  <si>
    <t>2149688001202404358635</t>
  </si>
  <si>
    <t>2149688001202404373991</t>
  </si>
  <si>
    <t>2149688001202404380943</t>
  </si>
  <si>
    <t>2149688001202404398476</t>
  </si>
  <si>
    <t>2149688001202404399162</t>
  </si>
  <si>
    <t>2149688001202412003756</t>
  </si>
  <si>
    <t>2149688001202412005138</t>
  </si>
  <si>
    <t>2149688001202412008579</t>
  </si>
  <si>
    <t>2149688001202412008715</t>
  </si>
  <si>
    <t>2149688001202412008802</t>
  </si>
  <si>
    <t>2149688001202412023467</t>
  </si>
  <si>
    <t>2149688001202412031537</t>
  </si>
  <si>
    <t>2149688001202412032966</t>
  </si>
  <si>
    <t>2149688001202412033837</t>
  </si>
  <si>
    <t>2149688001202412035450</t>
  </si>
  <si>
    <t>2149688001202412036398</t>
  </si>
  <si>
    <t>2149688001202301201478</t>
  </si>
  <si>
    <t>2149688001202301323029</t>
  </si>
  <si>
    <t>2149688001202401013593</t>
  </si>
  <si>
    <t>2149688001202401020946</t>
  </si>
  <si>
    <t>2149688001202401022571</t>
  </si>
  <si>
    <t>2149688001202401052887</t>
  </si>
  <si>
    <t>2149688001202401081915</t>
  </si>
  <si>
    <t>2149688001202401084773</t>
  </si>
  <si>
    <t>2149688001202401085300</t>
  </si>
  <si>
    <t>2149688001202401089018</t>
  </si>
  <si>
    <t>2149688001202401089279</t>
  </si>
  <si>
    <t>2149688001202404025241</t>
  </si>
  <si>
    <t>2149688001202404036779</t>
  </si>
  <si>
    <t>2149688001202404048882</t>
  </si>
  <si>
    <t>2149688001202404050860</t>
  </si>
  <si>
    <t>2149688001202404089959</t>
  </si>
  <si>
    <t>2149688001202404125284</t>
  </si>
  <si>
    <t>2149688001202404148999</t>
  </si>
  <si>
    <t>2149688001202404160053</t>
  </si>
  <si>
    <t>2149688001202404182588</t>
  </si>
  <si>
    <t>2149688001202404203182</t>
  </si>
  <si>
    <t>2149688001202404232327</t>
  </si>
  <si>
    <t>2149688001202404266523</t>
  </si>
  <si>
    <t>2149688001202404281643</t>
  </si>
  <si>
    <t>2149688001202404420003</t>
  </si>
  <si>
    <t>2149688001202412010726</t>
  </si>
  <si>
    <t>2149688001202412014863</t>
  </si>
  <si>
    <t>2149688001202412026694</t>
  </si>
  <si>
    <t>2149688001202412033275</t>
  </si>
  <si>
    <t>2149688001202412046614</t>
  </si>
  <si>
    <t>2149688001202404409467</t>
  </si>
  <si>
    <t>2149688001202301315358</t>
  </si>
  <si>
    <t>2149688001202404416017</t>
  </si>
  <si>
    <t>2149688001202301240314</t>
  </si>
  <si>
    <t>2149688001202404049109</t>
  </si>
  <si>
    <t>2149688001202404354998</t>
  </si>
  <si>
    <t>2149688001202404224955</t>
  </si>
  <si>
    <t>2149688001202404407056</t>
  </si>
  <si>
    <t>2149688001202301165257</t>
  </si>
  <si>
    <t>2149688001202301303018</t>
  </si>
  <si>
    <t>2149688001202301320054</t>
  </si>
  <si>
    <t>2149688001202404215863</t>
  </si>
  <si>
    <t>2149688001202301099264</t>
  </si>
  <si>
    <t>2149688001202401072870</t>
  </si>
  <si>
    <t>2149688001202301230297</t>
  </si>
  <si>
    <t>2149688001202301263657</t>
  </si>
  <si>
    <t>2149688001202301225806</t>
  </si>
  <si>
    <t>2149688001202404084854</t>
  </si>
  <si>
    <t>2149688001202301186263</t>
  </si>
  <si>
    <t>2149688001202404410968</t>
  </si>
  <si>
    <t>2149688001202404357856</t>
  </si>
  <si>
    <t>2149688001202301270647</t>
  </si>
  <si>
    <t>2149688001202301326236</t>
  </si>
  <si>
    <t>2149688001202401075057</t>
  </si>
  <si>
    <t>2149688001202404105328</t>
  </si>
  <si>
    <t>2149688001202404339584</t>
  </si>
  <si>
    <t>2149688001202401008956</t>
  </si>
  <si>
    <t>2149688001202404445141</t>
  </si>
  <si>
    <t>2149688001202301101328</t>
  </si>
  <si>
    <t>2149688001202404078852</t>
  </si>
  <si>
    <t>2149688001202404166517</t>
  </si>
  <si>
    <t>2149688001202404326495</t>
  </si>
  <si>
    <t>2149688001202401048862</t>
  </si>
  <si>
    <t>2149688001202404402147</t>
  </si>
  <si>
    <t>2149688001202404077219</t>
  </si>
  <si>
    <t>2149688001202404126194</t>
  </si>
  <si>
    <t>2149688001202404382220</t>
  </si>
  <si>
    <t>2149688001202301087573</t>
  </si>
  <si>
    <t>Scrap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</si>
</sst>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Calibri"/>
      <family val="3"/>
      <charset val="129"/>
      <scheme val="minor"/>
    </font>
    <font>
      <sz val="11"/>
      <color theme="1"/>
      <name val="Calibri"/>
      <family val="2"/>
      <charset val="129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14" fontId="4" fillId="0" borderId="1" xfId="2" applyNumberFormat="1" applyBorder="1" applyAlignment="1">
      <alignment horizontal="center" vertical="center"/>
    </xf>
    <xf numFmtId="14" fontId="3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5" fillId="0" borderId="1" xfId="0" quotePrefix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top"/>
    </xf>
    <xf numFmtId="14" fontId="2" fillId="4" borderId="2" xfId="0" applyNumberFormat="1" applyFont="1" applyFill="1" applyBorder="1" applyAlignment="1">
      <alignment horizontal="right"/>
    </xf>
    <xf numFmtId="14" fontId="2" fillId="4" borderId="3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0" fillId="0" borderId="1" xfId="0" applyBorder="1"/>
    <xf numFmtId="0" fontId="6" fillId="5" borderId="1" xfId="0" applyNumberFormat="1" applyFont="1" applyFill="1" applyBorder="1" applyAlignment="1">
      <alignment horizontal="left" vertical="top"/>
    </xf>
    <xf numFmtId="0" fontId="6" fillId="5" borderId="1" xfId="0" applyNumberFormat="1" applyFont="1" applyFill="1" applyBorder="1" applyAlignment="1">
      <alignment horizontal="center" vertical="center"/>
    </xf>
    <xf numFmtId="14" fontId="6" fillId="5" borderId="1" xfId="0" applyNumberFormat="1" applyFont="1" applyFill="1" applyBorder="1" applyAlignment="1">
      <alignment horizontal="left" vertical="top"/>
    </xf>
    <xf numFmtId="14" fontId="0" fillId="0" borderId="1" xfId="0" applyNumberFormat="1" applyBorder="1"/>
  </cellXfs>
  <cellStyles count="3">
    <cellStyle name="Normal" xfId="0" builtinId="0"/>
    <cellStyle name="표준 8" xfId="2"/>
    <cellStyle name="표준 9" xfId="1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H12"/>
  <sheetViews>
    <sheetView tabSelected="1" workbookViewId="0">
      <selection activeCell="E15" sqref="E15"/>
    </sheetView>
  </sheetViews>
  <sheetFormatPr defaultRowHeight="15"/>
  <cols>
    <col min="1" max="8" width="19.85546875" customWidth="1"/>
  </cols>
  <sheetData>
    <row r="11" spans="1:8" ht="77.25" customHeight="1">
      <c r="A11" s="1" t="s">
        <v>0</v>
      </c>
      <c r="B11" s="1" t="s">
        <v>1</v>
      </c>
      <c r="C11" s="1" t="s">
        <v>2</v>
      </c>
      <c r="D11" s="2" t="s">
        <v>3</v>
      </c>
      <c r="E11" s="2" t="s">
        <v>4</v>
      </c>
      <c r="F11" s="1" t="s">
        <v>5</v>
      </c>
      <c r="G11" s="2" t="s">
        <v>6</v>
      </c>
      <c r="H11" s="2" t="s">
        <v>7</v>
      </c>
    </row>
    <row r="12" spans="1:8" ht="75" customHeight="1">
      <c r="A12" s="3" t="s">
        <v>8</v>
      </c>
      <c r="B12" s="3">
        <v>185</v>
      </c>
      <c r="C12" s="3">
        <v>109</v>
      </c>
      <c r="D12" s="3">
        <v>0</v>
      </c>
      <c r="E12" s="3">
        <v>109</v>
      </c>
      <c r="F12" s="3">
        <v>76</v>
      </c>
      <c r="G12" s="4">
        <v>0</v>
      </c>
      <c r="H12" s="4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workbookViewId="0">
      <selection activeCell="E17" sqref="E17"/>
    </sheetView>
  </sheetViews>
  <sheetFormatPr defaultRowHeight="15"/>
  <cols>
    <col min="1" max="1" width="3.7109375" bestFit="1" customWidth="1"/>
    <col min="2" max="2" width="23.42578125" bestFit="1" customWidth="1"/>
    <col min="3" max="3" width="14.5703125" bestFit="1" customWidth="1"/>
    <col min="4" max="4" width="10.42578125" bestFit="1" customWidth="1"/>
    <col min="5" max="5" width="75" bestFit="1" customWidth="1"/>
    <col min="6" max="6" width="31.7109375" customWidth="1"/>
    <col min="7" max="7" width="18.140625" bestFit="1" customWidth="1"/>
    <col min="8" max="8" width="12.5703125" bestFit="1" customWidth="1"/>
    <col min="9" max="10" width="15.85546875" customWidth="1"/>
    <col min="11" max="11" width="13.85546875" customWidth="1"/>
    <col min="12" max="12" width="24.140625" customWidth="1"/>
    <col min="13" max="13" width="21.5703125" customWidth="1"/>
    <col min="14" max="14" width="26.85546875" customWidth="1"/>
    <col min="15" max="15" width="18" customWidth="1"/>
    <col min="16" max="16" width="14.7109375" customWidth="1"/>
  </cols>
  <sheetData>
    <row r="1" spans="1:16">
      <c r="A1" s="13" t="s">
        <v>9</v>
      </c>
      <c r="B1" s="14" t="s">
        <v>10</v>
      </c>
      <c r="C1" s="13" t="s">
        <v>11</v>
      </c>
      <c r="D1" s="13" t="s">
        <v>12</v>
      </c>
      <c r="E1" s="13" t="s">
        <v>13</v>
      </c>
      <c r="F1" s="13" t="s">
        <v>14</v>
      </c>
      <c r="G1" s="15" t="s">
        <v>15</v>
      </c>
      <c r="H1" s="16" t="s">
        <v>16</v>
      </c>
      <c r="I1" s="17" t="s">
        <v>17</v>
      </c>
      <c r="J1" s="17" t="s">
        <v>271</v>
      </c>
      <c r="K1" s="17" t="s">
        <v>272</v>
      </c>
      <c r="L1" s="17" t="s">
        <v>273</v>
      </c>
      <c r="M1" s="17" t="s">
        <v>274</v>
      </c>
      <c r="N1" s="17" t="s">
        <v>275</v>
      </c>
      <c r="O1" s="17" t="s">
        <v>276</v>
      </c>
      <c r="P1" s="17" t="s">
        <v>277</v>
      </c>
    </row>
    <row r="2" spans="1:16" ht="15.75">
      <c r="A2" s="9">
        <v>1</v>
      </c>
      <c r="B2" s="5" t="s">
        <v>18</v>
      </c>
      <c r="C2" s="9" t="s">
        <v>94</v>
      </c>
      <c r="D2" s="9" t="s">
        <v>170</v>
      </c>
      <c r="E2" s="10" t="s">
        <v>246</v>
      </c>
      <c r="F2" s="9" t="s">
        <v>253</v>
      </c>
      <c r="G2" s="11">
        <v>45346</v>
      </c>
      <c r="H2" s="7">
        <v>45716</v>
      </c>
      <c r="I2" s="9" t="s">
        <v>252</v>
      </c>
      <c r="J2" s="18"/>
      <c r="K2" s="18"/>
      <c r="L2" s="18"/>
      <c r="M2" s="18"/>
      <c r="N2" s="18"/>
      <c r="O2" s="18"/>
      <c r="P2" s="18"/>
    </row>
    <row r="3" spans="1:16" ht="15.75">
      <c r="A3" s="9">
        <v>2</v>
      </c>
      <c r="B3" s="5" t="s">
        <v>19</v>
      </c>
      <c r="C3" s="9" t="s">
        <v>95</v>
      </c>
      <c r="D3" s="9" t="s">
        <v>171</v>
      </c>
      <c r="E3" s="10" t="s">
        <v>246</v>
      </c>
      <c r="F3" s="9" t="s">
        <v>253</v>
      </c>
      <c r="G3" s="11">
        <v>45346</v>
      </c>
      <c r="H3" s="7">
        <v>45716</v>
      </c>
      <c r="I3" s="9" t="s">
        <v>252</v>
      </c>
      <c r="J3" s="18"/>
      <c r="K3" s="18"/>
      <c r="L3" s="18"/>
      <c r="M3" s="18"/>
      <c r="N3" s="18"/>
      <c r="O3" s="18"/>
      <c r="P3" s="18"/>
    </row>
    <row r="4" spans="1:16" ht="15.75">
      <c r="A4" s="9">
        <v>3</v>
      </c>
      <c r="B4" s="5" t="s">
        <v>20</v>
      </c>
      <c r="C4" s="9" t="s">
        <v>96</v>
      </c>
      <c r="D4" s="9" t="s">
        <v>172</v>
      </c>
      <c r="E4" s="10" t="s">
        <v>246</v>
      </c>
      <c r="F4" s="9" t="s">
        <v>253</v>
      </c>
      <c r="G4" s="11">
        <v>45425</v>
      </c>
      <c r="H4" s="7">
        <v>45716</v>
      </c>
      <c r="I4" s="9" t="s">
        <v>252</v>
      </c>
      <c r="J4" s="18"/>
      <c r="K4" s="18"/>
      <c r="L4" s="18"/>
      <c r="M4" s="18"/>
      <c r="N4" s="18"/>
      <c r="O4" s="18"/>
      <c r="P4" s="18"/>
    </row>
    <row r="5" spans="1:16" ht="15.75">
      <c r="A5" s="9">
        <v>4</v>
      </c>
      <c r="B5" s="5" t="s">
        <v>21</v>
      </c>
      <c r="C5" s="9" t="s">
        <v>97</v>
      </c>
      <c r="D5" s="9" t="s">
        <v>173</v>
      </c>
      <c r="E5" s="10" t="s">
        <v>246</v>
      </c>
      <c r="F5" s="9" t="s">
        <v>253</v>
      </c>
      <c r="G5" s="11">
        <v>45315</v>
      </c>
      <c r="H5" s="8">
        <v>45761</v>
      </c>
      <c r="I5" s="9" t="s">
        <v>252</v>
      </c>
      <c r="J5" s="18"/>
      <c r="K5" s="18"/>
      <c r="L5" s="18"/>
      <c r="M5" s="18"/>
      <c r="N5" s="18"/>
      <c r="O5" s="18"/>
      <c r="P5" s="18"/>
    </row>
    <row r="6" spans="1:16" ht="15.75">
      <c r="A6" s="9">
        <v>5</v>
      </c>
      <c r="B6" s="5" t="s">
        <v>22</v>
      </c>
      <c r="C6" s="9" t="s">
        <v>98</v>
      </c>
      <c r="D6" s="9" t="s">
        <v>174</v>
      </c>
      <c r="E6" s="10" t="s">
        <v>246</v>
      </c>
      <c r="F6" s="9" t="s">
        <v>253</v>
      </c>
      <c r="G6" s="11">
        <v>45315</v>
      </c>
      <c r="H6" s="8">
        <v>45761</v>
      </c>
      <c r="I6" s="9" t="s">
        <v>252</v>
      </c>
      <c r="J6" s="18"/>
      <c r="K6" s="18"/>
      <c r="L6" s="18"/>
      <c r="M6" s="18"/>
      <c r="N6" s="18"/>
      <c r="O6" s="18"/>
      <c r="P6" s="18"/>
    </row>
    <row r="7" spans="1:16" ht="15.75">
      <c r="A7" s="9">
        <v>6</v>
      </c>
      <c r="B7" s="5" t="s">
        <v>23</v>
      </c>
      <c r="C7" s="9" t="s">
        <v>99</v>
      </c>
      <c r="D7" s="9" t="s">
        <v>175</v>
      </c>
      <c r="E7" s="10" t="s">
        <v>246</v>
      </c>
      <c r="F7" s="9" t="s">
        <v>253</v>
      </c>
      <c r="G7" s="11">
        <v>45394</v>
      </c>
      <c r="H7" s="8">
        <v>45761</v>
      </c>
      <c r="I7" s="9" t="s">
        <v>252</v>
      </c>
      <c r="J7" s="18"/>
      <c r="K7" s="18"/>
      <c r="L7" s="18"/>
      <c r="M7" s="18"/>
      <c r="N7" s="18"/>
      <c r="O7" s="18"/>
      <c r="P7" s="18"/>
    </row>
    <row r="8" spans="1:16" ht="15.75">
      <c r="A8" s="9">
        <v>7</v>
      </c>
      <c r="B8" s="5" t="s">
        <v>24</v>
      </c>
      <c r="C8" s="9" t="s">
        <v>100</v>
      </c>
      <c r="D8" s="9" t="s">
        <v>176</v>
      </c>
      <c r="E8" s="10" t="s">
        <v>246</v>
      </c>
      <c r="F8" s="9" t="s">
        <v>253</v>
      </c>
      <c r="G8" s="11">
        <v>45394</v>
      </c>
      <c r="H8" s="8">
        <v>45761</v>
      </c>
      <c r="I8" s="9" t="s">
        <v>252</v>
      </c>
      <c r="J8" s="18"/>
      <c r="K8" s="18"/>
      <c r="L8" s="18"/>
      <c r="M8" s="18"/>
      <c r="N8" s="18"/>
      <c r="O8" s="18"/>
      <c r="P8" s="18"/>
    </row>
    <row r="9" spans="1:16" ht="15.75">
      <c r="A9" s="9">
        <v>8</v>
      </c>
      <c r="B9" s="5" t="s">
        <v>25</v>
      </c>
      <c r="C9" s="9" t="s">
        <v>101</v>
      </c>
      <c r="D9" s="9" t="s">
        <v>177</v>
      </c>
      <c r="E9" s="10" t="s">
        <v>246</v>
      </c>
      <c r="F9" s="9" t="s">
        <v>253</v>
      </c>
      <c r="G9" s="11">
        <v>45428</v>
      </c>
      <c r="H9" s="8">
        <v>45761</v>
      </c>
      <c r="I9" s="9" t="s">
        <v>252</v>
      </c>
      <c r="J9" s="18"/>
      <c r="K9" s="18"/>
      <c r="L9" s="18"/>
      <c r="M9" s="18"/>
      <c r="N9" s="18"/>
      <c r="O9" s="18"/>
      <c r="P9" s="18"/>
    </row>
    <row r="10" spans="1:16" ht="15.75">
      <c r="A10" s="9">
        <v>9</v>
      </c>
      <c r="B10" s="5" t="s">
        <v>26</v>
      </c>
      <c r="C10" s="9" t="s">
        <v>102</v>
      </c>
      <c r="D10" s="9" t="s">
        <v>178</v>
      </c>
      <c r="E10" s="10" t="s">
        <v>246</v>
      </c>
      <c r="F10" s="9" t="s">
        <v>253</v>
      </c>
      <c r="G10" s="11">
        <v>45456</v>
      </c>
      <c r="H10" s="8">
        <v>45761</v>
      </c>
      <c r="I10" s="9" t="s">
        <v>252</v>
      </c>
      <c r="J10" s="18"/>
      <c r="K10" s="18"/>
      <c r="L10" s="18"/>
      <c r="M10" s="18"/>
      <c r="N10" s="18"/>
      <c r="O10" s="18"/>
      <c r="P10" s="18"/>
    </row>
    <row r="11" spans="1:16" ht="15.75">
      <c r="A11" s="9">
        <v>10</v>
      </c>
      <c r="B11" s="5" t="s">
        <v>27</v>
      </c>
      <c r="C11" s="9" t="s">
        <v>103</v>
      </c>
      <c r="D11" s="9" t="s">
        <v>179</v>
      </c>
      <c r="E11" s="10" t="s">
        <v>246</v>
      </c>
      <c r="F11" s="9" t="s">
        <v>253</v>
      </c>
      <c r="G11" s="11">
        <v>45462</v>
      </c>
      <c r="H11" s="8">
        <v>45761</v>
      </c>
      <c r="I11" s="9" t="s">
        <v>252</v>
      </c>
      <c r="J11" s="18"/>
      <c r="K11" s="18"/>
      <c r="L11" s="18"/>
      <c r="M11" s="18"/>
      <c r="N11" s="18"/>
      <c r="O11" s="18"/>
      <c r="P11" s="18"/>
    </row>
    <row r="12" spans="1:16" ht="15.75">
      <c r="A12" s="9">
        <v>11</v>
      </c>
      <c r="B12" s="5" t="s">
        <v>28</v>
      </c>
      <c r="C12" s="9" t="s">
        <v>104</v>
      </c>
      <c r="D12" s="9" t="s">
        <v>180</v>
      </c>
      <c r="E12" s="10" t="s">
        <v>246</v>
      </c>
      <c r="F12" s="9" t="s">
        <v>253</v>
      </c>
      <c r="G12" s="11">
        <v>45647</v>
      </c>
      <c r="H12" s="8">
        <v>45761</v>
      </c>
      <c r="I12" s="9" t="s">
        <v>252</v>
      </c>
      <c r="J12" s="18"/>
      <c r="K12" s="18"/>
      <c r="L12" s="18"/>
      <c r="M12" s="18"/>
      <c r="N12" s="18"/>
      <c r="O12" s="18"/>
      <c r="P12" s="18"/>
    </row>
    <row r="13" spans="1:16" ht="15.75">
      <c r="A13" s="9">
        <v>12</v>
      </c>
      <c r="B13" s="5" t="s">
        <v>29</v>
      </c>
      <c r="C13" s="9" t="s">
        <v>105</v>
      </c>
      <c r="D13" s="9" t="s">
        <v>181</v>
      </c>
      <c r="E13" s="10" t="s">
        <v>246</v>
      </c>
      <c r="F13" s="9" t="s">
        <v>253</v>
      </c>
      <c r="G13" s="11">
        <v>45647</v>
      </c>
      <c r="H13" s="8">
        <v>45761</v>
      </c>
      <c r="I13" s="9" t="s">
        <v>252</v>
      </c>
      <c r="J13" s="18"/>
      <c r="K13" s="18"/>
      <c r="L13" s="18"/>
      <c r="M13" s="18"/>
      <c r="N13" s="18"/>
      <c r="O13" s="18"/>
      <c r="P13" s="18"/>
    </row>
    <row r="14" spans="1:16" ht="15.75">
      <c r="A14" s="9">
        <v>13</v>
      </c>
      <c r="B14" s="6" t="s">
        <v>30</v>
      </c>
      <c r="C14" s="9" t="s">
        <v>106</v>
      </c>
      <c r="D14" s="9" t="s">
        <v>182</v>
      </c>
      <c r="E14" s="10" t="s">
        <v>246</v>
      </c>
      <c r="F14" s="9" t="s">
        <v>253</v>
      </c>
      <c r="G14" s="11">
        <v>45320</v>
      </c>
      <c r="H14" s="8">
        <v>45761</v>
      </c>
      <c r="I14" s="9" t="s">
        <v>252</v>
      </c>
      <c r="J14" s="18"/>
      <c r="K14" s="18"/>
      <c r="L14" s="18"/>
      <c r="M14" s="18"/>
      <c r="N14" s="18"/>
      <c r="O14" s="18"/>
      <c r="P14" s="18"/>
    </row>
    <row r="15" spans="1:16" ht="15.75">
      <c r="A15" s="9">
        <v>14</v>
      </c>
      <c r="B15" s="6" t="s">
        <v>31</v>
      </c>
      <c r="C15" s="9" t="s">
        <v>107</v>
      </c>
      <c r="D15" s="9" t="s">
        <v>183</v>
      </c>
      <c r="E15" s="10" t="s">
        <v>246</v>
      </c>
      <c r="F15" s="9" t="s">
        <v>253</v>
      </c>
      <c r="G15" s="11">
        <v>45359</v>
      </c>
      <c r="H15" s="8">
        <v>45761</v>
      </c>
      <c r="I15" s="9" t="s">
        <v>252</v>
      </c>
      <c r="J15" s="18"/>
      <c r="K15" s="18"/>
      <c r="L15" s="18"/>
      <c r="M15" s="18"/>
      <c r="N15" s="18"/>
      <c r="O15" s="18"/>
      <c r="P15" s="18"/>
    </row>
    <row r="16" spans="1:16" ht="15.75">
      <c r="A16" s="9">
        <v>15</v>
      </c>
      <c r="B16" s="6" t="s">
        <v>32</v>
      </c>
      <c r="C16" s="9" t="s">
        <v>108</v>
      </c>
      <c r="D16" s="9" t="s">
        <v>184</v>
      </c>
      <c r="E16" s="10" t="s">
        <v>246</v>
      </c>
      <c r="F16" s="9" t="s">
        <v>253</v>
      </c>
      <c r="G16" s="11">
        <v>45365</v>
      </c>
      <c r="H16" s="8">
        <v>45761</v>
      </c>
      <c r="I16" s="9" t="s">
        <v>252</v>
      </c>
      <c r="J16" s="18"/>
      <c r="K16" s="18"/>
      <c r="L16" s="18"/>
      <c r="M16" s="18"/>
      <c r="N16" s="18"/>
      <c r="O16" s="18"/>
      <c r="P16" s="18"/>
    </row>
    <row r="17" spans="1:16" ht="15.75">
      <c r="A17" s="9">
        <v>16</v>
      </c>
      <c r="B17" s="6" t="s">
        <v>33</v>
      </c>
      <c r="C17" s="9" t="s">
        <v>109</v>
      </c>
      <c r="D17" s="9" t="s">
        <v>185</v>
      </c>
      <c r="E17" s="10" t="s">
        <v>246</v>
      </c>
      <c r="F17" s="9" t="s">
        <v>253</v>
      </c>
      <c r="G17" s="11">
        <v>45371</v>
      </c>
      <c r="H17" s="8">
        <v>45761</v>
      </c>
      <c r="I17" s="9" t="s">
        <v>252</v>
      </c>
      <c r="J17" s="18"/>
      <c r="K17" s="18"/>
      <c r="L17" s="18"/>
      <c r="M17" s="18"/>
      <c r="N17" s="18"/>
      <c r="O17" s="18"/>
      <c r="P17" s="18"/>
    </row>
    <row r="18" spans="1:16" ht="15.75">
      <c r="A18" s="9">
        <v>17</v>
      </c>
      <c r="B18" s="6" t="s">
        <v>34</v>
      </c>
      <c r="C18" s="9" t="s">
        <v>110</v>
      </c>
      <c r="D18" s="9" t="s">
        <v>186</v>
      </c>
      <c r="E18" s="10" t="s">
        <v>246</v>
      </c>
      <c r="F18" s="9" t="s">
        <v>254</v>
      </c>
      <c r="G18" s="11">
        <v>45495</v>
      </c>
      <c r="H18" s="8">
        <v>45761</v>
      </c>
      <c r="I18" s="9" t="s">
        <v>252</v>
      </c>
      <c r="J18" s="18"/>
      <c r="K18" s="18"/>
      <c r="L18" s="18"/>
      <c r="M18" s="18"/>
      <c r="N18" s="18"/>
      <c r="O18" s="18"/>
      <c r="P18" s="18"/>
    </row>
    <row r="19" spans="1:16" ht="15.75">
      <c r="A19" s="9">
        <v>18</v>
      </c>
      <c r="B19" s="6" t="s">
        <v>35</v>
      </c>
      <c r="C19" s="9" t="s">
        <v>111</v>
      </c>
      <c r="D19" s="9" t="s">
        <v>187</v>
      </c>
      <c r="E19" s="10" t="s">
        <v>246</v>
      </c>
      <c r="F19" s="9" t="s">
        <v>254</v>
      </c>
      <c r="G19" s="11">
        <v>45644</v>
      </c>
      <c r="H19" s="8">
        <v>45761</v>
      </c>
      <c r="I19" s="9" t="s">
        <v>252</v>
      </c>
      <c r="J19" s="18"/>
      <c r="K19" s="18"/>
      <c r="L19" s="18"/>
      <c r="M19" s="18"/>
      <c r="N19" s="18"/>
      <c r="O19" s="18"/>
      <c r="P19" s="18"/>
    </row>
    <row r="20" spans="1:16" ht="15.75">
      <c r="A20" s="9">
        <v>19</v>
      </c>
      <c r="B20" s="5" t="s">
        <v>36</v>
      </c>
      <c r="C20" s="9" t="s">
        <v>112</v>
      </c>
      <c r="D20" s="9" t="s">
        <v>188</v>
      </c>
      <c r="E20" s="12" t="s">
        <v>247</v>
      </c>
      <c r="F20" s="9" t="s">
        <v>256</v>
      </c>
      <c r="G20" s="11">
        <v>45470</v>
      </c>
      <c r="H20" s="7">
        <v>45716</v>
      </c>
      <c r="I20" s="9" t="s">
        <v>252</v>
      </c>
      <c r="J20" s="18"/>
      <c r="K20" s="18"/>
      <c r="L20" s="18"/>
      <c r="M20" s="18"/>
      <c r="N20" s="18"/>
      <c r="O20" s="18"/>
      <c r="P20" s="18"/>
    </row>
    <row r="21" spans="1:16" ht="15.75">
      <c r="A21" s="9">
        <v>20</v>
      </c>
      <c r="B21" s="5" t="s">
        <v>37</v>
      </c>
      <c r="C21" s="9" t="s">
        <v>113</v>
      </c>
      <c r="D21" s="9" t="s">
        <v>189</v>
      </c>
      <c r="E21" s="12" t="s">
        <v>247</v>
      </c>
      <c r="F21" s="9" t="s">
        <v>256</v>
      </c>
      <c r="G21" s="11">
        <v>45614</v>
      </c>
      <c r="H21" s="7">
        <v>45716</v>
      </c>
      <c r="I21" s="9" t="s">
        <v>252</v>
      </c>
      <c r="J21" s="18"/>
      <c r="K21" s="18"/>
      <c r="L21" s="18"/>
      <c r="M21" s="18"/>
      <c r="N21" s="18"/>
      <c r="O21" s="18"/>
      <c r="P21" s="18"/>
    </row>
    <row r="22" spans="1:16" ht="15.75">
      <c r="A22" s="9">
        <v>21</v>
      </c>
      <c r="B22" s="5" t="s">
        <v>38</v>
      </c>
      <c r="C22" s="9" t="s">
        <v>114</v>
      </c>
      <c r="D22" s="9" t="s">
        <v>190</v>
      </c>
      <c r="E22" s="10" t="s">
        <v>248</v>
      </c>
      <c r="F22" s="9" t="s">
        <v>262</v>
      </c>
      <c r="G22" s="11">
        <v>45348</v>
      </c>
      <c r="H22" s="7">
        <v>45716</v>
      </c>
      <c r="I22" s="9" t="s">
        <v>252</v>
      </c>
      <c r="J22" s="18"/>
      <c r="K22" s="18"/>
      <c r="L22" s="18"/>
      <c r="M22" s="18"/>
      <c r="N22" s="18"/>
      <c r="O22" s="18"/>
      <c r="P22" s="18"/>
    </row>
    <row r="23" spans="1:16" ht="15.75">
      <c r="A23" s="9">
        <v>22</v>
      </c>
      <c r="B23" s="5" t="s">
        <v>39</v>
      </c>
      <c r="C23" s="9" t="s">
        <v>115</v>
      </c>
      <c r="D23" s="9" t="s">
        <v>191</v>
      </c>
      <c r="E23" s="10" t="s">
        <v>248</v>
      </c>
      <c r="F23" s="9" t="s">
        <v>262</v>
      </c>
      <c r="G23" s="11">
        <v>45097</v>
      </c>
      <c r="H23" s="7">
        <v>45716</v>
      </c>
      <c r="I23" s="9" t="s">
        <v>252</v>
      </c>
      <c r="J23" s="18"/>
      <c r="K23" s="18"/>
      <c r="L23" s="18"/>
      <c r="M23" s="18"/>
      <c r="N23" s="18"/>
      <c r="O23" s="18"/>
      <c r="P23" s="18"/>
    </row>
    <row r="24" spans="1:16" ht="15.75">
      <c r="A24" s="9">
        <v>23</v>
      </c>
      <c r="B24" s="5" t="s">
        <v>40</v>
      </c>
      <c r="C24" s="9" t="s">
        <v>116</v>
      </c>
      <c r="D24" s="9" t="s">
        <v>192</v>
      </c>
      <c r="E24" s="10" t="s">
        <v>248</v>
      </c>
      <c r="F24" s="9" t="s">
        <v>263</v>
      </c>
      <c r="G24" s="11">
        <v>45553</v>
      </c>
      <c r="H24" s="7">
        <v>45716</v>
      </c>
      <c r="I24" s="9" t="s">
        <v>252</v>
      </c>
      <c r="J24" s="18"/>
      <c r="K24" s="18"/>
      <c r="L24" s="18"/>
      <c r="M24" s="18"/>
      <c r="N24" s="18"/>
      <c r="O24" s="18"/>
      <c r="P24" s="18"/>
    </row>
    <row r="25" spans="1:16" ht="15.75">
      <c r="A25" s="9">
        <v>24</v>
      </c>
      <c r="B25" s="5" t="s">
        <v>41</v>
      </c>
      <c r="C25" s="9" t="s">
        <v>117</v>
      </c>
      <c r="D25" s="9" t="s">
        <v>193</v>
      </c>
      <c r="E25" s="10" t="s">
        <v>248</v>
      </c>
      <c r="F25" s="9" t="s">
        <v>264</v>
      </c>
      <c r="G25" s="11">
        <v>45070</v>
      </c>
      <c r="H25" s="8">
        <v>45761</v>
      </c>
      <c r="I25" s="9" t="s">
        <v>252</v>
      </c>
      <c r="J25" s="18"/>
      <c r="K25" s="18"/>
      <c r="L25" s="18"/>
      <c r="M25" s="18"/>
      <c r="N25" s="18"/>
      <c r="O25" s="18"/>
      <c r="P25" s="18"/>
    </row>
    <row r="26" spans="1:16" ht="15.75">
      <c r="A26" s="9">
        <v>25</v>
      </c>
      <c r="B26" s="5" t="s">
        <v>42</v>
      </c>
      <c r="C26" s="9" t="s">
        <v>118</v>
      </c>
      <c r="D26" s="9" t="s">
        <v>194</v>
      </c>
      <c r="E26" s="10" t="s">
        <v>248</v>
      </c>
      <c r="F26" s="9" t="s">
        <v>265</v>
      </c>
      <c r="G26" s="11">
        <v>45100</v>
      </c>
      <c r="H26" s="8">
        <v>45761</v>
      </c>
      <c r="I26" s="9" t="s">
        <v>252</v>
      </c>
      <c r="J26" s="18"/>
      <c r="K26" s="18"/>
      <c r="L26" s="18"/>
      <c r="M26" s="18"/>
      <c r="N26" s="18"/>
      <c r="O26" s="18"/>
      <c r="P26" s="18"/>
    </row>
    <row r="27" spans="1:16" ht="15.75">
      <c r="A27" s="9">
        <v>26</v>
      </c>
      <c r="B27" s="5" t="s">
        <v>43</v>
      </c>
      <c r="C27" s="9" t="s">
        <v>119</v>
      </c>
      <c r="D27" s="9" t="s">
        <v>195</v>
      </c>
      <c r="E27" s="12" t="s">
        <v>247</v>
      </c>
      <c r="F27" s="9" t="s">
        <v>256</v>
      </c>
      <c r="G27" s="11">
        <v>45365</v>
      </c>
      <c r="H27" s="8">
        <v>45761</v>
      </c>
      <c r="I27" s="9" t="s">
        <v>252</v>
      </c>
      <c r="J27" s="18"/>
      <c r="K27" s="18"/>
      <c r="L27" s="18"/>
      <c r="M27" s="18"/>
      <c r="N27" s="18"/>
      <c r="O27" s="18"/>
      <c r="P27" s="18"/>
    </row>
    <row r="28" spans="1:16" ht="15.75">
      <c r="A28" s="9">
        <v>27</v>
      </c>
      <c r="B28" s="5" t="s">
        <v>44</v>
      </c>
      <c r="C28" s="9" t="s">
        <v>120</v>
      </c>
      <c r="D28" s="9" t="s">
        <v>196</v>
      </c>
      <c r="E28" s="12" t="s">
        <v>247</v>
      </c>
      <c r="F28" s="9" t="s">
        <v>257</v>
      </c>
      <c r="G28" s="11">
        <v>45393</v>
      </c>
      <c r="H28" s="8">
        <v>45761</v>
      </c>
      <c r="I28" s="9" t="s">
        <v>252</v>
      </c>
      <c r="J28" s="18"/>
      <c r="K28" s="18"/>
      <c r="L28" s="18"/>
      <c r="M28" s="18"/>
      <c r="N28" s="18"/>
      <c r="O28" s="18"/>
      <c r="P28" s="18"/>
    </row>
    <row r="29" spans="1:16" ht="15.75">
      <c r="A29" s="9">
        <v>28</v>
      </c>
      <c r="B29" s="5" t="s">
        <v>45</v>
      </c>
      <c r="C29" s="9" t="s">
        <v>121</v>
      </c>
      <c r="D29" s="9" t="s">
        <v>197</v>
      </c>
      <c r="E29" s="12" t="s">
        <v>247</v>
      </c>
      <c r="F29" s="9" t="s">
        <v>256</v>
      </c>
      <c r="G29" s="11">
        <v>45485</v>
      </c>
      <c r="H29" s="8">
        <v>45761</v>
      </c>
      <c r="I29" s="9" t="s">
        <v>252</v>
      </c>
      <c r="J29" s="18"/>
      <c r="K29" s="18"/>
      <c r="L29" s="18"/>
      <c r="M29" s="18"/>
      <c r="N29" s="18"/>
      <c r="O29" s="18"/>
      <c r="P29" s="18"/>
    </row>
    <row r="30" spans="1:16" ht="15.75">
      <c r="A30" s="9">
        <v>29</v>
      </c>
      <c r="B30" s="5" t="s">
        <v>46</v>
      </c>
      <c r="C30" s="9" t="s">
        <v>122</v>
      </c>
      <c r="D30" s="9" t="s">
        <v>198</v>
      </c>
      <c r="E30" s="12" t="s">
        <v>247</v>
      </c>
      <c r="F30" s="9" t="s">
        <v>256</v>
      </c>
      <c r="G30" s="11">
        <v>45584</v>
      </c>
      <c r="H30" s="8">
        <v>45761</v>
      </c>
      <c r="I30" s="9" t="s">
        <v>252</v>
      </c>
      <c r="J30" s="18"/>
      <c r="K30" s="18"/>
      <c r="L30" s="18"/>
      <c r="M30" s="18"/>
      <c r="N30" s="18"/>
      <c r="O30" s="18"/>
      <c r="P30" s="18"/>
    </row>
    <row r="31" spans="1:16" ht="15.75">
      <c r="A31" s="9">
        <v>30</v>
      </c>
      <c r="B31" s="5" t="s">
        <v>47</v>
      </c>
      <c r="C31" s="9" t="s">
        <v>123</v>
      </c>
      <c r="D31" s="9" t="s">
        <v>199</v>
      </c>
      <c r="E31" s="12" t="s">
        <v>247</v>
      </c>
      <c r="F31" s="9" t="s">
        <v>253</v>
      </c>
      <c r="G31" s="11">
        <v>45647</v>
      </c>
      <c r="H31" s="8">
        <v>45761</v>
      </c>
      <c r="I31" s="9" t="s">
        <v>252</v>
      </c>
      <c r="J31" s="18"/>
      <c r="K31" s="18"/>
      <c r="L31" s="18"/>
      <c r="M31" s="18"/>
      <c r="N31" s="18"/>
      <c r="O31" s="18"/>
      <c r="P31" s="18"/>
    </row>
    <row r="32" spans="1:16" ht="15.75">
      <c r="A32" s="9">
        <v>31</v>
      </c>
      <c r="B32" s="5" t="s">
        <v>48</v>
      </c>
      <c r="C32" s="9" t="s">
        <v>124</v>
      </c>
      <c r="D32" s="9" t="s">
        <v>200</v>
      </c>
      <c r="E32" s="12" t="s">
        <v>247</v>
      </c>
      <c r="F32" s="9" t="s">
        <v>256</v>
      </c>
      <c r="G32" s="11">
        <v>45647</v>
      </c>
      <c r="H32" s="8">
        <v>45761</v>
      </c>
      <c r="I32" s="9" t="s">
        <v>252</v>
      </c>
      <c r="J32" s="18"/>
      <c r="K32" s="18"/>
      <c r="L32" s="18"/>
      <c r="M32" s="18"/>
      <c r="N32" s="18"/>
      <c r="O32" s="18"/>
      <c r="P32" s="18"/>
    </row>
    <row r="33" spans="1:16" ht="15.75">
      <c r="A33" s="9">
        <v>32</v>
      </c>
      <c r="B33" s="6" t="s">
        <v>49</v>
      </c>
      <c r="C33" s="9" t="s">
        <v>125</v>
      </c>
      <c r="D33" s="9" t="s">
        <v>201</v>
      </c>
      <c r="E33" s="12" t="s">
        <v>247</v>
      </c>
      <c r="F33" s="9" t="s">
        <v>258</v>
      </c>
      <c r="G33" s="11">
        <v>45045</v>
      </c>
      <c r="H33" s="8">
        <v>45761</v>
      </c>
      <c r="I33" s="9" t="s">
        <v>252</v>
      </c>
      <c r="J33" s="18"/>
      <c r="K33" s="18"/>
      <c r="L33" s="18"/>
      <c r="M33" s="18"/>
      <c r="N33" s="18"/>
      <c r="O33" s="18"/>
      <c r="P33" s="18"/>
    </row>
    <row r="34" spans="1:16" ht="15.75">
      <c r="A34" s="9">
        <v>33</v>
      </c>
      <c r="B34" s="6" t="s">
        <v>50</v>
      </c>
      <c r="C34" s="9" t="s">
        <v>126</v>
      </c>
      <c r="D34" s="9" t="s">
        <v>202</v>
      </c>
      <c r="E34" s="12" t="s">
        <v>247</v>
      </c>
      <c r="F34" s="9" t="s">
        <v>256</v>
      </c>
      <c r="G34" s="11">
        <v>45219</v>
      </c>
      <c r="H34" s="8">
        <v>45761</v>
      </c>
      <c r="I34" s="9" t="s">
        <v>252</v>
      </c>
      <c r="J34" s="18"/>
      <c r="K34" s="18"/>
      <c r="L34" s="18"/>
      <c r="M34" s="18"/>
      <c r="N34" s="18"/>
      <c r="O34" s="18"/>
      <c r="P34" s="18"/>
    </row>
    <row r="35" spans="1:16" ht="15.75">
      <c r="A35" s="9">
        <v>34</v>
      </c>
      <c r="B35" s="6" t="s">
        <v>51</v>
      </c>
      <c r="C35" s="9" t="s">
        <v>127</v>
      </c>
      <c r="D35" s="9" t="s">
        <v>203</v>
      </c>
      <c r="E35" s="12" t="s">
        <v>247</v>
      </c>
      <c r="F35" s="9" t="s">
        <v>258</v>
      </c>
      <c r="G35" s="11">
        <v>45516</v>
      </c>
      <c r="H35" s="8">
        <v>45761</v>
      </c>
      <c r="I35" s="9" t="s">
        <v>252</v>
      </c>
      <c r="J35" s="18"/>
      <c r="K35" s="18"/>
      <c r="L35" s="18"/>
      <c r="M35" s="18"/>
      <c r="N35" s="18"/>
      <c r="O35" s="18"/>
      <c r="P35" s="18"/>
    </row>
    <row r="36" spans="1:16" ht="15.75">
      <c r="A36" s="9">
        <v>35</v>
      </c>
      <c r="B36" s="5" t="s">
        <v>52</v>
      </c>
      <c r="C36" s="9" t="s">
        <v>128</v>
      </c>
      <c r="D36" s="9" t="s">
        <v>204</v>
      </c>
      <c r="E36" s="10" t="s">
        <v>246</v>
      </c>
      <c r="F36" s="9" t="s">
        <v>254</v>
      </c>
      <c r="G36" s="11">
        <v>44997</v>
      </c>
      <c r="H36" s="7">
        <v>45716</v>
      </c>
      <c r="I36" s="9" t="s">
        <v>252</v>
      </c>
      <c r="J36" s="18"/>
      <c r="K36" s="18"/>
      <c r="L36" s="18"/>
      <c r="M36" s="18"/>
      <c r="N36" s="18"/>
      <c r="O36" s="18"/>
      <c r="P36" s="18"/>
    </row>
    <row r="37" spans="1:16" ht="15.75">
      <c r="A37" s="9">
        <v>36</v>
      </c>
      <c r="B37" s="5" t="s">
        <v>53</v>
      </c>
      <c r="C37" s="9" t="s">
        <v>129</v>
      </c>
      <c r="D37" s="9" t="s">
        <v>205</v>
      </c>
      <c r="E37" s="10" t="s">
        <v>246</v>
      </c>
      <c r="F37" s="9" t="s">
        <v>254</v>
      </c>
      <c r="G37" s="11">
        <v>45501</v>
      </c>
      <c r="H37" s="7">
        <v>45716</v>
      </c>
      <c r="I37" s="9" t="s">
        <v>252</v>
      </c>
      <c r="J37" s="18"/>
      <c r="K37" s="18"/>
      <c r="L37" s="18"/>
      <c r="M37" s="18"/>
      <c r="N37" s="18"/>
      <c r="O37" s="18"/>
      <c r="P37" s="18"/>
    </row>
    <row r="38" spans="1:16" ht="15.75">
      <c r="A38" s="9">
        <v>37</v>
      </c>
      <c r="B38" s="5" t="s">
        <v>54</v>
      </c>
      <c r="C38" s="9" t="s">
        <v>130</v>
      </c>
      <c r="D38" s="9" t="s">
        <v>206</v>
      </c>
      <c r="E38" s="10" t="s">
        <v>246</v>
      </c>
      <c r="F38" s="9" t="s">
        <v>255</v>
      </c>
      <c r="G38" s="11">
        <v>45365</v>
      </c>
      <c r="H38" s="7">
        <v>45716</v>
      </c>
      <c r="I38" s="9" t="s">
        <v>252</v>
      </c>
      <c r="J38" s="18"/>
      <c r="K38" s="18"/>
      <c r="L38" s="18"/>
      <c r="M38" s="18"/>
      <c r="N38" s="18"/>
      <c r="O38" s="18"/>
      <c r="P38" s="18"/>
    </row>
    <row r="39" spans="1:16" ht="15.75">
      <c r="A39" s="9">
        <v>38</v>
      </c>
      <c r="B39" s="5" t="s">
        <v>55</v>
      </c>
      <c r="C39" s="9" t="s">
        <v>131</v>
      </c>
      <c r="D39" s="9" t="s">
        <v>207</v>
      </c>
      <c r="E39" s="10" t="s">
        <v>246</v>
      </c>
      <c r="F39" s="9" t="s">
        <v>253</v>
      </c>
      <c r="G39" s="11">
        <v>45525</v>
      </c>
      <c r="H39" s="7">
        <v>45716</v>
      </c>
      <c r="I39" s="9" t="s">
        <v>252</v>
      </c>
      <c r="J39" s="18"/>
      <c r="K39" s="18"/>
      <c r="L39" s="18"/>
      <c r="M39" s="18"/>
      <c r="N39" s="18"/>
      <c r="O39" s="18"/>
      <c r="P39" s="18"/>
    </row>
    <row r="40" spans="1:16" ht="15.75">
      <c r="A40" s="9">
        <v>39</v>
      </c>
      <c r="B40" s="5" t="s">
        <v>56</v>
      </c>
      <c r="C40" s="9" t="s">
        <v>132</v>
      </c>
      <c r="D40" s="9" t="s">
        <v>208</v>
      </c>
      <c r="E40" s="10" t="s">
        <v>246</v>
      </c>
      <c r="F40" s="9" t="s">
        <v>253</v>
      </c>
      <c r="G40" s="11">
        <v>45229</v>
      </c>
      <c r="H40" s="7">
        <v>45716</v>
      </c>
      <c r="I40" s="9" t="s">
        <v>252</v>
      </c>
      <c r="J40" s="18"/>
      <c r="K40" s="18"/>
      <c r="L40" s="18"/>
      <c r="M40" s="18"/>
      <c r="N40" s="18"/>
      <c r="O40" s="18"/>
      <c r="P40" s="18"/>
    </row>
    <row r="41" spans="1:16" ht="15.75">
      <c r="A41" s="9">
        <v>40</v>
      </c>
      <c r="B41" s="5" t="s">
        <v>57</v>
      </c>
      <c r="C41" s="9" t="s">
        <v>133</v>
      </c>
      <c r="D41" s="9" t="s">
        <v>209</v>
      </c>
      <c r="E41" s="10" t="s">
        <v>246</v>
      </c>
      <c r="F41" s="9" t="s">
        <v>253</v>
      </c>
      <c r="G41" s="11">
        <v>45558</v>
      </c>
      <c r="H41" s="7">
        <v>45716</v>
      </c>
      <c r="I41" s="9" t="s">
        <v>252</v>
      </c>
      <c r="J41" s="18"/>
      <c r="K41" s="18"/>
      <c r="L41" s="18"/>
      <c r="M41" s="18"/>
      <c r="N41" s="18"/>
      <c r="O41" s="18"/>
      <c r="P41" s="18"/>
    </row>
    <row r="42" spans="1:16" ht="15.75">
      <c r="A42" s="9">
        <v>41</v>
      </c>
      <c r="B42" s="5" t="s">
        <v>58</v>
      </c>
      <c r="C42" s="9" t="s">
        <v>134</v>
      </c>
      <c r="D42" s="9" t="s">
        <v>210</v>
      </c>
      <c r="E42" s="10" t="s">
        <v>246</v>
      </c>
      <c r="F42" s="9" t="s">
        <v>253</v>
      </c>
      <c r="G42" s="11">
        <v>45073</v>
      </c>
      <c r="H42" s="7">
        <v>45716</v>
      </c>
      <c r="I42" s="9" t="s">
        <v>252</v>
      </c>
      <c r="J42" s="18"/>
      <c r="K42" s="18"/>
      <c r="L42" s="18"/>
      <c r="M42" s="18"/>
      <c r="N42" s="18"/>
      <c r="O42" s="18"/>
      <c r="P42" s="18"/>
    </row>
    <row r="43" spans="1:16" ht="15.75">
      <c r="A43" s="9">
        <v>42</v>
      </c>
      <c r="B43" s="5" t="s">
        <v>59</v>
      </c>
      <c r="C43" s="9" t="s">
        <v>135</v>
      </c>
      <c r="D43" s="9" t="s">
        <v>211</v>
      </c>
      <c r="E43" s="10" t="s">
        <v>246</v>
      </c>
      <c r="F43" s="9" t="s">
        <v>255</v>
      </c>
      <c r="G43" s="11">
        <v>45614</v>
      </c>
      <c r="H43" s="7">
        <v>45716</v>
      </c>
      <c r="I43" s="9" t="s">
        <v>252</v>
      </c>
      <c r="J43" s="18"/>
      <c r="K43" s="18"/>
      <c r="L43" s="18"/>
      <c r="M43" s="18"/>
      <c r="N43" s="18"/>
      <c r="O43" s="18"/>
      <c r="P43" s="18"/>
    </row>
    <row r="44" spans="1:16" ht="15.75">
      <c r="A44" s="9">
        <v>43</v>
      </c>
      <c r="B44" s="5" t="s">
        <v>60</v>
      </c>
      <c r="C44" s="9" t="s">
        <v>136</v>
      </c>
      <c r="D44" s="9" t="s">
        <v>212</v>
      </c>
      <c r="E44" s="10" t="s">
        <v>246</v>
      </c>
      <c r="F44" s="9" t="s">
        <v>253</v>
      </c>
      <c r="G44" s="11">
        <v>45462</v>
      </c>
      <c r="H44" s="7">
        <v>45716</v>
      </c>
      <c r="I44" s="9" t="s">
        <v>252</v>
      </c>
      <c r="J44" s="18"/>
      <c r="K44" s="18"/>
      <c r="L44" s="18"/>
      <c r="M44" s="18"/>
      <c r="N44" s="18"/>
      <c r="O44" s="18"/>
      <c r="P44" s="18"/>
    </row>
    <row r="45" spans="1:16" ht="15.75">
      <c r="A45" s="9">
        <v>44</v>
      </c>
      <c r="B45" s="5" t="s">
        <v>61</v>
      </c>
      <c r="C45" s="9" t="s">
        <v>137</v>
      </c>
      <c r="D45" s="9" t="s">
        <v>213</v>
      </c>
      <c r="E45" s="10" t="s">
        <v>246</v>
      </c>
      <c r="F45" s="9" t="s">
        <v>253</v>
      </c>
      <c r="G45" s="11">
        <v>45100</v>
      </c>
      <c r="H45" s="7">
        <v>45716</v>
      </c>
      <c r="I45" s="9" t="s">
        <v>252</v>
      </c>
      <c r="J45" s="18"/>
      <c r="K45" s="18"/>
      <c r="L45" s="18"/>
      <c r="M45" s="18"/>
      <c r="N45" s="18"/>
      <c r="O45" s="18"/>
      <c r="P45" s="18"/>
    </row>
    <row r="46" spans="1:16" ht="15.75">
      <c r="A46" s="9">
        <v>45</v>
      </c>
      <c r="B46" s="5" t="s">
        <v>62</v>
      </c>
      <c r="C46" s="9" t="s">
        <v>138</v>
      </c>
      <c r="D46" s="9" t="s">
        <v>214</v>
      </c>
      <c r="E46" s="10" t="s">
        <v>246</v>
      </c>
      <c r="F46" s="9" t="s">
        <v>253</v>
      </c>
      <c r="G46" s="11">
        <v>45579</v>
      </c>
      <c r="H46" s="7">
        <v>45716</v>
      </c>
      <c r="I46" s="9" t="s">
        <v>252</v>
      </c>
      <c r="J46" s="18"/>
      <c r="K46" s="18"/>
      <c r="L46" s="18"/>
      <c r="M46" s="18"/>
      <c r="N46" s="18"/>
      <c r="O46" s="18"/>
      <c r="P46" s="18"/>
    </row>
    <row r="47" spans="1:16" ht="15.75">
      <c r="A47" s="9">
        <v>46</v>
      </c>
      <c r="B47" s="5" t="s">
        <v>63</v>
      </c>
      <c r="C47" s="9" t="s">
        <v>139</v>
      </c>
      <c r="D47" s="9" t="s">
        <v>215</v>
      </c>
      <c r="E47" s="10" t="s">
        <v>246</v>
      </c>
      <c r="F47" s="9" t="s">
        <v>255</v>
      </c>
      <c r="G47" s="11">
        <v>45359</v>
      </c>
      <c r="H47" s="7">
        <v>45716</v>
      </c>
      <c r="I47" s="9" t="s">
        <v>252</v>
      </c>
      <c r="J47" s="18"/>
      <c r="K47" s="18"/>
      <c r="L47" s="18"/>
      <c r="M47" s="18"/>
      <c r="N47" s="18"/>
      <c r="O47" s="18"/>
      <c r="P47" s="18"/>
    </row>
    <row r="48" spans="1:16" ht="15.75">
      <c r="A48" s="9">
        <v>47</v>
      </c>
      <c r="B48" s="5" t="s">
        <v>64</v>
      </c>
      <c r="C48" s="9" t="s">
        <v>140</v>
      </c>
      <c r="D48" s="9" t="s">
        <v>216</v>
      </c>
      <c r="E48" s="10" t="s">
        <v>246</v>
      </c>
      <c r="F48" s="9" t="s">
        <v>253</v>
      </c>
      <c r="G48" s="11">
        <v>45394</v>
      </c>
      <c r="H48" s="7">
        <v>45716</v>
      </c>
      <c r="I48" s="9" t="s">
        <v>252</v>
      </c>
      <c r="J48" s="18"/>
      <c r="K48" s="18"/>
      <c r="L48" s="18"/>
      <c r="M48" s="18"/>
      <c r="N48" s="18"/>
      <c r="O48" s="18"/>
      <c r="P48" s="18"/>
    </row>
    <row r="49" spans="1:16" ht="15.75">
      <c r="A49" s="9">
        <v>48</v>
      </c>
      <c r="B49" s="5" t="s">
        <v>65</v>
      </c>
      <c r="C49" s="9" t="s">
        <v>141</v>
      </c>
      <c r="D49" s="9" t="s">
        <v>217</v>
      </c>
      <c r="E49" s="10" t="s">
        <v>246</v>
      </c>
      <c r="F49" s="9" t="s">
        <v>253</v>
      </c>
      <c r="G49" s="11">
        <v>45516</v>
      </c>
      <c r="H49" s="7">
        <v>45716</v>
      </c>
      <c r="I49" s="9" t="s">
        <v>252</v>
      </c>
      <c r="J49" s="18"/>
      <c r="K49" s="18"/>
      <c r="L49" s="18"/>
      <c r="M49" s="18"/>
      <c r="N49" s="18"/>
      <c r="O49" s="18"/>
      <c r="P49" s="18"/>
    </row>
    <row r="50" spans="1:16" ht="15.75">
      <c r="A50" s="9">
        <v>49</v>
      </c>
      <c r="B50" s="5" t="s">
        <v>66</v>
      </c>
      <c r="C50" s="9" t="s">
        <v>142</v>
      </c>
      <c r="D50" s="9" t="s">
        <v>218</v>
      </c>
      <c r="E50" s="10" t="s">
        <v>246</v>
      </c>
      <c r="F50" s="9" t="s">
        <v>253</v>
      </c>
      <c r="G50" s="11">
        <v>45014</v>
      </c>
      <c r="H50" s="7">
        <v>45716</v>
      </c>
      <c r="I50" s="9" t="s">
        <v>252</v>
      </c>
      <c r="J50" s="18"/>
      <c r="K50" s="18"/>
      <c r="L50" s="18"/>
      <c r="M50" s="18"/>
      <c r="N50" s="18"/>
      <c r="O50" s="18"/>
      <c r="P50" s="18"/>
    </row>
    <row r="51" spans="1:16" ht="15.75">
      <c r="A51" s="9">
        <v>50</v>
      </c>
      <c r="B51" s="5" t="s">
        <v>67</v>
      </c>
      <c r="C51" s="9" t="s">
        <v>143</v>
      </c>
      <c r="D51" s="9" t="s">
        <v>219</v>
      </c>
      <c r="E51" s="10" t="s">
        <v>246</v>
      </c>
      <c r="F51" s="9" t="s">
        <v>253</v>
      </c>
      <c r="G51" s="11">
        <v>45315</v>
      </c>
      <c r="H51" s="7">
        <v>45716</v>
      </c>
      <c r="I51" s="9" t="s">
        <v>252</v>
      </c>
      <c r="J51" s="18"/>
      <c r="K51" s="18"/>
      <c r="L51" s="18"/>
      <c r="M51" s="18"/>
      <c r="N51" s="18"/>
      <c r="O51" s="18"/>
      <c r="P51" s="18"/>
    </row>
    <row r="52" spans="1:16" ht="15.75">
      <c r="A52" s="9">
        <v>51</v>
      </c>
      <c r="B52" s="5" t="s">
        <v>68</v>
      </c>
      <c r="C52" s="9" t="s">
        <v>144</v>
      </c>
      <c r="D52" s="9" t="s">
        <v>220</v>
      </c>
      <c r="E52" s="10" t="s">
        <v>246</v>
      </c>
      <c r="F52" s="9" t="s">
        <v>253</v>
      </c>
      <c r="G52" s="11">
        <v>45054</v>
      </c>
      <c r="H52" s="8">
        <v>45761</v>
      </c>
      <c r="I52" s="9" t="s">
        <v>252</v>
      </c>
      <c r="J52" s="18"/>
      <c r="K52" s="18"/>
      <c r="L52" s="18"/>
      <c r="M52" s="18"/>
      <c r="N52" s="18"/>
      <c r="O52" s="18"/>
      <c r="P52" s="18"/>
    </row>
    <row r="53" spans="1:16" ht="15.75">
      <c r="A53" s="9">
        <v>52</v>
      </c>
      <c r="B53" s="5" t="s">
        <v>69</v>
      </c>
      <c r="C53" s="9" t="s">
        <v>145</v>
      </c>
      <c r="D53" s="9" t="s">
        <v>221</v>
      </c>
      <c r="E53" s="10" t="s">
        <v>246</v>
      </c>
      <c r="F53" s="9" t="s">
        <v>255</v>
      </c>
      <c r="G53" s="11">
        <v>45137</v>
      </c>
      <c r="H53" s="8">
        <v>45761</v>
      </c>
      <c r="I53" s="9" t="s">
        <v>252</v>
      </c>
      <c r="J53" s="18"/>
      <c r="K53" s="18"/>
      <c r="L53" s="18"/>
      <c r="M53" s="18"/>
      <c r="N53" s="18"/>
      <c r="O53" s="18"/>
      <c r="P53" s="18"/>
    </row>
    <row r="54" spans="1:16" ht="15.75">
      <c r="A54" s="9">
        <v>53</v>
      </c>
      <c r="B54" s="5" t="s">
        <v>70</v>
      </c>
      <c r="C54" s="9" t="s">
        <v>146</v>
      </c>
      <c r="D54" s="9" t="s">
        <v>222</v>
      </c>
      <c r="E54" s="10" t="s">
        <v>246</v>
      </c>
      <c r="F54" s="9" t="s">
        <v>253</v>
      </c>
      <c r="G54" s="11">
        <v>45338</v>
      </c>
      <c r="H54" s="8">
        <v>45761</v>
      </c>
      <c r="I54" s="9" t="s">
        <v>252</v>
      </c>
      <c r="J54" s="18"/>
      <c r="K54" s="18"/>
      <c r="L54" s="18"/>
      <c r="M54" s="18"/>
      <c r="N54" s="18"/>
      <c r="O54" s="18"/>
      <c r="P54" s="18"/>
    </row>
    <row r="55" spans="1:16" ht="15.75">
      <c r="A55" s="9">
        <v>54</v>
      </c>
      <c r="B55" s="5" t="s">
        <v>71</v>
      </c>
      <c r="C55" s="9" t="s">
        <v>147</v>
      </c>
      <c r="D55" s="9" t="s">
        <v>223</v>
      </c>
      <c r="E55" s="10" t="s">
        <v>246</v>
      </c>
      <c r="F55" s="9" t="s">
        <v>253</v>
      </c>
      <c r="G55" s="11">
        <v>45501</v>
      </c>
      <c r="H55" s="8">
        <v>45761</v>
      </c>
      <c r="I55" s="9" t="s">
        <v>252</v>
      </c>
      <c r="J55" s="18"/>
      <c r="K55" s="18"/>
      <c r="L55" s="18"/>
      <c r="M55" s="18"/>
      <c r="N55" s="18"/>
      <c r="O55" s="18"/>
      <c r="P55" s="18"/>
    </row>
    <row r="56" spans="1:16" ht="15.75">
      <c r="A56" s="9">
        <v>55</v>
      </c>
      <c r="B56" s="5" t="s">
        <v>72</v>
      </c>
      <c r="C56" s="9" t="s">
        <v>148</v>
      </c>
      <c r="D56" s="9" t="s">
        <v>224</v>
      </c>
      <c r="E56" s="10" t="s">
        <v>246</v>
      </c>
      <c r="F56" s="9" t="s">
        <v>253</v>
      </c>
      <c r="G56" s="11">
        <v>45501</v>
      </c>
      <c r="H56" s="8">
        <v>45761</v>
      </c>
      <c r="I56" s="9" t="s">
        <v>252</v>
      </c>
      <c r="J56" s="18"/>
      <c r="K56" s="18"/>
      <c r="L56" s="18"/>
      <c r="M56" s="18"/>
      <c r="N56" s="18"/>
      <c r="O56" s="18"/>
      <c r="P56" s="18"/>
    </row>
    <row r="57" spans="1:16" ht="15.75">
      <c r="A57" s="9">
        <v>56</v>
      </c>
      <c r="B57" s="6" t="s">
        <v>73</v>
      </c>
      <c r="C57" s="9" t="s">
        <v>149</v>
      </c>
      <c r="D57" s="9" t="s">
        <v>225</v>
      </c>
      <c r="E57" s="10" t="s">
        <v>246</v>
      </c>
      <c r="F57" s="9" t="s">
        <v>253</v>
      </c>
      <c r="G57" s="11">
        <v>45341</v>
      </c>
      <c r="H57" s="8">
        <v>45761</v>
      </c>
      <c r="I57" s="9" t="s">
        <v>252</v>
      </c>
      <c r="J57" s="18"/>
      <c r="K57" s="18"/>
      <c r="L57" s="18"/>
      <c r="M57" s="18"/>
      <c r="N57" s="18"/>
      <c r="O57" s="18"/>
      <c r="P57" s="18"/>
    </row>
    <row r="58" spans="1:16" ht="15.75">
      <c r="A58" s="9">
        <v>57</v>
      </c>
      <c r="B58" s="6" t="s">
        <v>74</v>
      </c>
      <c r="C58" s="9" t="s">
        <v>150</v>
      </c>
      <c r="D58" s="9" t="s">
        <v>226</v>
      </c>
      <c r="E58" s="10" t="s">
        <v>246</v>
      </c>
      <c r="F58" s="9" t="s">
        <v>253</v>
      </c>
      <c r="G58" s="11">
        <v>45584</v>
      </c>
      <c r="H58" s="8">
        <v>45761</v>
      </c>
      <c r="I58" s="9" t="s">
        <v>252</v>
      </c>
      <c r="J58" s="18"/>
      <c r="K58" s="18"/>
      <c r="L58" s="18"/>
      <c r="M58" s="18"/>
      <c r="N58" s="18"/>
      <c r="O58" s="18"/>
      <c r="P58" s="18"/>
    </row>
    <row r="59" spans="1:16" ht="15.75">
      <c r="A59" s="9">
        <v>58</v>
      </c>
      <c r="B59" s="6" t="s">
        <v>75</v>
      </c>
      <c r="C59" s="9" t="s">
        <v>151</v>
      </c>
      <c r="D59" s="9" t="s">
        <v>227</v>
      </c>
      <c r="E59" s="10" t="s">
        <v>246</v>
      </c>
      <c r="F59" s="9" t="s">
        <v>253</v>
      </c>
      <c r="G59" s="11">
        <v>45647</v>
      </c>
      <c r="H59" s="8">
        <v>45761</v>
      </c>
      <c r="I59" s="9" t="s">
        <v>252</v>
      </c>
      <c r="J59" s="18"/>
      <c r="K59" s="18"/>
      <c r="L59" s="18"/>
      <c r="M59" s="18"/>
      <c r="N59" s="18"/>
      <c r="O59" s="18"/>
      <c r="P59" s="18"/>
    </row>
    <row r="60" spans="1:16" ht="15.75">
      <c r="A60" s="9">
        <v>59</v>
      </c>
      <c r="B60" s="6" t="s">
        <v>76</v>
      </c>
      <c r="C60" s="9" t="s">
        <v>152</v>
      </c>
      <c r="D60" s="9" t="s">
        <v>228</v>
      </c>
      <c r="E60" s="10" t="s">
        <v>246</v>
      </c>
      <c r="F60" s="9" t="s">
        <v>253</v>
      </c>
      <c r="G60" s="11">
        <v>45652</v>
      </c>
      <c r="H60" s="8">
        <v>45761</v>
      </c>
      <c r="I60" s="9" t="s">
        <v>252</v>
      </c>
      <c r="J60" s="18"/>
      <c r="K60" s="18"/>
      <c r="L60" s="18"/>
      <c r="M60" s="18"/>
      <c r="N60" s="18"/>
      <c r="O60" s="18"/>
      <c r="P60" s="18"/>
    </row>
    <row r="61" spans="1:16" ht="15.75">
      <c r="A61" s="9">
        <v>60</v>
      </c>
      <c r="B61" s="6" t="s">
        <v>77</v>
      </c>
      <c r="C61" s="9" t="s">
        <v>153</v>
      </c>
      <c r="D61" s="9" t="s">
        <v>229</v>
      </c>
      <c r="E61" s="10" t="s">
        <v>246</v>
      </c>
      <c r="F61" s="9" t="s">
        <v>253</v>
      </c>
      <c r="G61" s="11">
        <v>45647</v>
      </c>
      <c r="H61" s="8">
        <v>45761</v>
      </c>
      <c r="I61" s="9" t="s">
        <v>252</v>
      </c>
      <c r="J61" s="18"/>
      <c r="K61" s="18"/>
      <c r="L61" s="18"/>
      <c r="M61" s="18"/>
      <c r="N61" s="18"/>
      <c r="O61" s="18"/>
      <c r="P61" s="18"/>
    </row>
    <row r="62" spans="1:16" ht="15.75">
      <c r="A62" s="9">
        <v>61</v>
      </c>
      <c r="B62" s="5" t="s">
        <v>78</v>
      </c>
      <c r="C62" s="9" t="s">
        <v>154</v>
      </c>
      <c r="D62" s="9" t="s">
        <v>230</v>
      </c>
      <c r="E62" s="10" t="s">
        <v>246</v>
      </c>
      <c r="F62" s="9" t="s">
        <v>253</v>
      </c>
      <c r="G62" s="11">
        <v>45344</v>
      </c>
      <c r="H62" s="7">
        <v>45716</v>
      </c>
      <c r="I62" s="9" t="s">
        <v>252</v>
      </c>
      <c r="J62" s="18"/>
      <c r="K62" s="18"/>
      <c r="L62" s="18"/>
      <c r="M62" s="18"/>
      <c r="N62" s="18"/>
      <c r="O62" s="18"/>
      <c r="P62" s="18"/>
    </row>
    <row r="63" spans="1:16" ht="15.75">
      <c r="A63" s="9">
        <v>62</v>
      </c>
      <c r="B63" s="5" t="s">
        <v>79</v>
      </c>
      <c r="C63" s="9" t="s">
        <v>155</v>
      </c>
      <c r="D63" s="9" t="s">
        <v>231</v>
      </c>
      <c r="E63" s="10" t="s">
        <v>246</v>
      </c>
      <c r="F63" s="9" t="s">
        <v>253</v>
      </c>
      <c r="G63" s="11">
        <v>45468</v>
      </c>
      <c r="H63" s="7">
        <v>45716</v>
      </c>
      <c r="I63" s="9" t="s">
        <v>252</v>
      </c>
      <c r="J63" s="18"/>
      <c r="K63" s="18"/>
      <c r="L63" s="18"/>
      <c r="M63" s="18"/>
      <c r="N63" s="18"/>
      <c r="O63" s="18"/>
      <c r="P63" s="18"/>
    </row>
    <row r="64" spans="1:16" ht="15.75">
      <c r="A64" s="9">
        <v>63</v>
      </c>
      <c r="B64" s="5" t="s">
        <v>80</v>
      </c>
      <c r="C64" s="9" t="s">
        <v>156</v>
      </c>
      <c r="D64" s="9" t="s">
        <v>232</v>
      </c>
      <c r="E64" s="12" t="s">
        <v>247</v>
      </c>
      <c r="F64" s="9" t="s">
        <v>258</v>
      </c>
      <c r="G64" s="11">
        <v>45267</v>
      </c>
      <c r="H64" s="8">
        <v>45761</v>
      </c>
      <c r="I64" s="9" t="s">
        <v>252</v>
      </c>
      <c r="J64" s="18"/>
      <c r="K64" s="18"/>
      <c r="L64" s="18"/>
      <c r="M64" s="18"/>
      <c r="N64" s="18"/>
      <c r="O64" s="18"/>
      <c r="P64" s="18"/>
    </row>
    <row r="65" spans="1:16" ht="15.75">
      <c r="A65" s="9">
        <v>64</v>
      </c>
      <c r="B65" s="6" t="s">
        <v>81</v>
      </c>
      <c r="C65" s="9" t="s">
        <v>157</v>
      </c>
      <c r="D65" s="9" t="s">
        <v>233</v>
      </c>
      <c r="E65" s="12" t="s">
        <v>247</v>
      </c>
      <c r="F65" s="9" t="s">
        <v>258</v>
      </c>
      <c r="G65" s="11">
        <v>45344</v>
      </c>
      <c r="H65" s="8">
        <v>45761</v>
      </c>
      <c r="I65" s="9" t="s">
        <v>252</v>
      </c>
      <c r="J65" s="18"/>
      <c r="K65" s="18"/>
      <c r="L65" s="18"/>
      <c r="M65" s="18"/>
      <c r="N65" s="18"/>
      <c r="O65" s="18"/>
      <c r="P65" s="18"/>
    </row>
    <row r="66" spans="1:16" ht="15.75">
      <c r="A66" s="9">
        <v>65</v>
      </c>
      <c r="B66" s="6" t="s">
        <v>82</v>
      </c>
      <c r="C66" s="9" t="s">
        <v>158</v>
      </c>
      <c r="D66" s="9" t="s">
        <v>234</v>
      </c>
      <c r="E66" s="12" t="s">
        <v>247</v>
      </c>
      <c r="F66" s="9" t="s">
        <v>259</v>
      </c>
      <c r="G66" s="11">
        <v>45644</v>
      </c>
      <c r="H66" s="8">
        <v>45761</v>
      </c>
      <c r="I66" s="9" t="s">
        <v>252</v>
      </c>
      <c r="J66" s="18"/>
      <c r="K66" s="18"/>
      <c r="L66" s="18"/>
      <c r="M66" s="18"/>
      <c r="N66" s="18"/>
      <c r="O66" s="18"/>
      <c r="P66" s="18"/>
    </row>
    <row r="67" spans="1:16" ht="15.75">
      <c r="A67" s="9">
        <v>66</v>
      </c>
      <c r="B67" s="5" t="s">
        <v>83</v>
      </c>
      <c r="C67" s="9" t="s">
        <v>159</v>
      </c>
      <c r="D67" s="9" t="s">
        <v>235</v>
      </c>
      <c r="E67" s="10" t="s">
        <v>249</v>
      </c>
      <c r="F67" s="9" t="s">
        <v>257</v>
      </c>
      <c r="G67" s="11">
        <v>45100</v>
      </c>
      <c r="H67" s="8">
        <v>45761</v>
      </c>
      <c r="I67" s="9" t="s">
        <v>252</v>
      </c>
      <c r="J67" s="18"/>
      <c r="K67" s="18"/>
      <c r="L67" s="18"/>
      <c r="M67" s="18"/>
      <c r="N67" s="18"/>
      <c r="O67" s="18"/>
      <c r="P67" s="18"/>
    </row>
    <row r="68" spans="1:16" ht="15.75">
      <c r="A68" s="9">
        <v>67</v>
      </c>
      <c r="B68" s="5" t="s">
        <v>84</v>
      </c>
      <c r="C68" s="9" t="s">
        <v>160</v>
      </c>
      <c r="D68" s="9" t="s">
        <v>236</v>
      </c>
      <c r="E68" s="10" t="s">
        <v>249</v>
      </c>
      <c r="F68" s="9" t="s">
        <v>266</v>
      </c>
      <c r="G68" s="11">
        <v>45267</v>
      </c>
      <c r="H68" s="8">
        <v>45761</v>
      </c>
      <c r="I68" s="9" t="s">
        <v>252</v>
      </c>
      <c r="J68" s="18"/>
      <c r="K68" s="18"/>
      <c r="L68" s="18"/>
      <c r="M68" s="18"/>
      <c r="N68" s="18"/>
      <c r="O68" s="18"/>
      <c r="P68" s="18"/>
    </row>
    <row r="69" spans="1:16" ht="15.75">
      <c r="A69" s="9">
        <v>68</v>
      </c>
      <c r="B69" s="5" t="s">
        <v>85</v>
      </c>
      <c r="C69" s="9" t="s">
        <v>161</v>
      </c>
      <c r="D69" s="9" t="s">
        <v>237</v>
      </c>
      <c r="E69" s="10" t="s">
        <v>249</v>
      </c>
      <c r="F69" s="9" t="s">
        <v>267</v>
      </c>
      <c r="G69" s="11">
        <v>45365</v>
      </c>
      <c r="H69" s="8">
        <v>45761</v>
      </c>
      <c r="I69" s="9" t="s">
        <v>252</v>
      </c>
      <c r="J69" s="18"/>
      <c r="K69" s="18"/>
      <c r="L69" s="18"/>
      <c r="M69" s="18"/>
      <c r="N69" s="18"/>
      <c r="O69" s="18"/>
      <c r="P69" s="18"/>
    </row>
    <row r="70" spans="1:16" ht="15.75">
      <c r="A70" s="9">
        <v>69</v>
      </c>
      <c r="B70" s="5" t="s">
        <v>86</v>
      </c>
      <c r="C70" s="9" t="s">
        <v>162</v>
      </c>
      <c r="D70" s="9" t="s">
        <v>238</v>
      </c>
      <c r="E70" s="10" t="s">
        <v>249</v>
      </c>
      <c r="F70" s="9" t="s">
        <v>253</v>
      </c>
      <c r="G70" s="11">
        <v>45393</v>
      </c>
      <c r="H70" s="8">
        <v>45761</v>
      </c>
      <c r="I70" s="9" t="s">
        <v>252</v>
      </c>
      <c r="J70" s="18"/>
      <c r="K70" s="18"/>
      <c r="L70" s="18"/>
      <c r="M70" s="18"/>
      <c r="N70" s="18"/>
      <c r="O70" s="18"/>
      <c r="P70" s="18"/>
    </row>
    <row r="71" spans="1:16" ht="15.75">
      <c r="A71" s="9">
        <v>70</v>
      </c>
      <c r="B71" s="5" t="s">
        <v>87</v>
      </c>
      <c r="C71" s="9" t="s">
        <v>163</v>
      </c>
      <c r="D71" s="9" t="s">
        <v>239</v>
      </c>
      <c r="E71" s="10" t="s">
        <v>249</v>
      </c>
      <c r="F71" s="9" t="s">
        <v>268</v>
      </c>
      <c r="G71" s="11">
        <v>45501</v>
      </c>
      <c r="H71" s="8">
        <v>45761</v>
      </c>
      <c r="I71" s="9" t="s">
        <v>252</v>
      </c>
      <c r="J71" s="18"/>
      <c r="K71" s="18"/>
      <c r="L71" s="18"/>
      <c r="M71" s="18"/>
      <c r="N71" s="18"/>
      <c r="O71" s="18"/>
      <c r="P71" s="18"/>
    </row>
    <row r="72" spans="1:16" ht="15.75">
      <c r="A72" s="9">
        <v>71</v>
      </c>
      <c r="B72" s="5" t="s">
        <v>88</v>
      </c>
      <c r="C72" s="9" t="s">
        <v>164</v>
      </c>
      <c r="D72" s="9" t="s">
        <v>240</v>
      </c>
      <c r="E72" s="10" t="s">
        <v>249</v>
      </c>
      <c r="F72" s="9" t="s">
        <v>264</v>
      </c>
      <c r="G72" s="11">
        <v>45525</v>
      </c>
      <c r="H72" s="8">
        <v>45761</v>
      </c>
      <c r="I72" s="9" t="s">
        <v>252</v>
      </c>
      <c r="J72" s="18"/>
      <c r="K72" s="18"/>
      <c r="L72" s="18"/>
      <c r="M72" s="18"/>
      <c r="N72" s="18"/>
      <c r="O72" s="18"/>
      <c r="P72" s="18"/>
    </row>
    <row r="73" spans="1:16" ht="15.75">
      <c r="A73" s="9">
        <v>72</v>
      </c>
      <c r="B73" s="5" t="s">
        <v>89</v>
      </c>
      <c r="C73" s="9" t="s">
        <v>165</v>
      </c>
      <c r="D73" s="9" t="s">
        <v>241</v>
      </c>
      <c r="E73" s="10" t="s">
        <v>249</v>
      </c>
      <c r="F73" s="9" t="s">
        <v>269</v>
      </c>
      <c r="G73" s="11">
        <v>45561</v>
      </c>
      <c r="H73" s="8">
        <v>45761</v>
      </c>
      <c r="I73" s="9" t="s">
        <v>252</v>
      </c>
      <c r="J73" s="18"/>
      <c r="K73" s="18"/>
      <c r="L73" s="18"/>
      <c r="M73" s="18"/>
      <c r="N73" s="18"/>
      <c r="O73" s="18"/>
      <c r="P73" s="18"/>
    </row>
    <row r="74" spans="1:16" ht="15.75">
      <c r="A74" s="9">
        <v>73</v>
      </c>
      <c r="B74" s="5" t="s">
        <v>90</v>
      </c>
      <c r="C74" s="9" t="s">
        <v>166</v>
      </c>
      <c r="D74" s="9" t="s">
        <v>242</v>
      </c>
      <c r="E74" s="10" t="s">
        <v>249</v>
      </c>
      <c r="F74" s="9" t="s">
        <v>270</v>
      </c>
      <c r="G74" s="11">
        <v>45371</v>
      </c>
      <c r="H74" s="7">
        <v>45716</v>
      </c>
      <c r="I74" s="9" t="s">
        <v>252</v>
      </c>
      <c r="J74" s="18"/>
      <c r="K74" s="18"/>
      <c r="L74" s="18"/>
      <c r="M74" s="18"/>
      <c r="N74" s="18"/>
      <c r="O74" s="18"/>
      <c r="P74" s="18"/>
    </row>
    <row r="75" spans="1:16" ht="15.75">
      <c r="A75" s="9">
        <v>74</v>
      </c>
      <c r="B75" s="5" t="s">
        <v>91</v>
      </c>
      <c r="C75" s="9" t="s">
        <v>167</v>
      </c>
      <c r="D75" s="9" t="s">
        <v>243</v>
      </c>
      <c r="E75" s="10" t="s">
        <v>249</v>
      </c>
      <c r="F75" s="9" t="s">
        <v>262</v>
      </c>
      <c r="G75" s="11">
        <v>45517</v>
      </c>
      <c r="H75" s="7">
        <v>45716</v>
      </c>
      <c r="I75" s="9" t="s">
        <v>252</v>
      </c>
      <c r="J75" s="18"/>
      <c r="K75" s="18"/>
      <c r="L75" s="18"/>
      <c r="M75" s="18"/>
      <c r="N75" s="18"/>
      <c r="O75" s="18"/>
      <c r="P75" s="18"/>
    </row>
    <row r="76" spans="1:16" ht="15.75">
      <c r="A76" s="9">
        <v>75</v>
      </c>
      <c r="B76" s="6" t="s">
        <v>92</v>
      </c>
      <c r="C76" s="9" t="s">
        <v>168</v>
      </c>
      <c r="D76" s="9" t="s">
        <v>244</v>
      </c>
      <c r="E76" s="10" t="s">
        <v>250</v>
      </c>
      <c r="F76" s="9" t="s">
        <v>261</v>
      </c>
      <c r="G76" s="11">
        <v>45229</v>
      </c>
      <c r="H76" s="8">
        <v>45761</v>
      </c>
      <c r="I76" s="9" t="s">
        <v>252</v>
      </c>
      <c r="J76" s="18"/>
      <c r="K76" s="18"/>
      <c r="L76" s="18"/>
      <c r="M76" s="18"/>
      <c r="N76" s="18"/>
      <c r="O76" s="18"/>
      <c r="P76" s="18"/>
    </row>
    <row r="77" spans="1:16" ht="15.75">
      <c r="A77" s="9">
        <v>76</v>
      </c>
      <c r="B77" s="6" t="s">
        <v>93</v>
      </c>
      <c r="C77" s="9" t="s">
        <v>169</v>
      </c>
      <c r="D77" s="9" t="s">
        <v>245</v>
      </c>
      <c r="E77" s="10" t="s">
        <v>251</v>
      </c>
      <c r="F77" s="9" t="s">
        <v>260</v>
      </c>
      <c r="G77" s="11">
        <v>45591</v>
      </c>
      <c r="H77" s="8">
        <v>45761</v>
      </c>
      <c r="I77" s="9" t="s">
        <v>252</v>
      </c>
      <c r="J77" s="18"/>
      <c r="K77" s="18"/>
      <c r="L77" s="18"/>
      <c r="M77" s="18"/>
      <c r="N77" s="18"/>
      <c r="O77" s="18"/>
      <c r="P77" s="18"/>
    </row>
  </sheetData>
  <conditionalFormatting sqref="C2:C77">
    <cfRule type="duplicateValues" dxfId="13" priority="11"/>
  </conditionalFormatting>
  <conditionalFormatting sqref="C1">
    <cfRule type="duplicateValues" dxfId="12" priority="7"/>
  </conditionalFormatting>
  <conditionalFormatting sqref="C1">
    <cfRule type="duplicateValues" dxfId="11" priority="8"/>
  </conditionalFormatting>
  <conditionalFormatting sqref="B1">
    <cfRule type="duplicateValues" dxfId="10" priority="6"/>
  </conditionalFormatting>
  <conditionalFormatting sqref="C1">
    <cfRule type="duplicateValues" dxfId="9" priority="9"/>
    <cfRule type="duplicateValues" dxfId="8" priority="10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"/>
  <sheetViews>
    <sheetView workbookViewId="0">
      <selection activeCell="G10" sqref="G10"/>
    </sheetView>
  </sheetViews>
  <sheetFormatPr defaultRowHeight="15"/>
  <cols>
    <col min="1" max="1" width="18.28515625" customWidth="1"/>
    <col min="2" max="2" width="18.85546875" customWidth="1"/>
    <col min="3" max="3" width="14.42578125" customWidth="1"/>
    <col min="4" max="4" width="23.140625" customWidth="1"/>
    <col min="5" max="5" width="70.42578125" customWidth="1"/>
    <col min="7" max="7" width="17" customWidth="1"/>
    <col min="8" max="8" width="15.28515625" customWidth="1"/>
    <col min="9" max="9" width="15.5703125" customWidth="1"/>
  </cols>
  <sheetData>
    <row r="1" spans="1:9" ht="15.75">
      <c r="A1" s="19" t="s">
        <v>10</v>
      </c>
      <c r="B1" s="19" t="s">
        <v>278</v>
      </c>
      <c r="C1" s="19" t="s">
        <v>279</v>
      </c>
      <c r="D1" s="19" t="s">
        <v>280</v>
      </c>
      <c r="E1" s="19" t="s">
        <v>281</v>
      </c>
      <c r="F1" s="20" t="s">
        <v>282</v>
      </c>
      <c r="G1" s="21" t="s">
        <v>283</v>
      </c>
      <c r="H1" s="21" t="s">
        <v>284</v>
      </c>
      <c r="I1" s="19" t="s">
        <v>285</v>
      </c>
    </row>
    <row r="2" spans="1:9">
      <c r="A2" s="18" t="s">
        <v>128</v>
      </c>
      <c r="B2" s="18" t="s">
        <v>8</v>
      </c>
      <c r="C2" s="18">
        <v>2645000811</v>
      </c>
      <c r="D2" s="18" t="s">
        <v>52</v>
      </c>
      <c r="E2" s="18" t="s">
        <v>246</v>
      </c>
      <c r="F2" s="18">
        <v>23</v>
      </c>
      <c r="G2" s="22">
        <v>44997</v>
      </c>
      <c r="H2" s="22">
        <v>45716</v>
      </c>
      <c r="I2" s="18" t="s">
        <v>252</v>
      </c>
    </row>
    <row r="3" spans="1:9">
      <c r="A3" s="18" t="s">
        <v>142</v>
      </c>
      <c r="B3" s="18" t="s">
        <v>8</v>
      </c>
      <c r="C3" s="18">
        <v>2645000811</v>
      </c>
      <c r="D3" s="18" t="s">
        <v>66</v>
      </c>
      <c r="E3" s="18" t="s">
        <v>246</v>
      </c>
      <c r="F3" s="18">
        <v>23</v>
      </c>
      <c r="G3" s="22">
        <v>45014</v>
      </c>
      <c r="H3" s="22">
        <v>45716</v>
      </c>
      <c r="I3" s="18" t="s">
        <v>252</v>
      </c>
    </row>
    <row r="4" spans="1:9">
      <c r="A4" s="18" t="s">
        <v>125</v>
      </c>
      <c r="B4" s="18" t="s">
        <v>8</v>
      </c>
      <c r="C4" s="18">
        <v>2645000811</v>
      </c>
      <c r="D4" s="18" t="s">
        <v>49</v>
      </c>
      <c r="E4" s="18" t="s">
        <v>247</v>
      </c>
      <c r="F4" s="18">
        <v>24</v>
      </c>
      <c r="G4" s="22">
        <v>45045</v>
      </c>
      <c r="H4" s="22">
        <v>45761</v>
      </c>
      <c r="I4" s="18" t="s">
        <v>252</v>
      </c>
    </row>
    <row r="5" spans="1:9">
      <c r="A5" s="18" t="s">
        <v>144</v>
      </c>
      <c r="B5" s="18" t="s">
        <v>8</v>
      </c>
      <c r="C5" s="18">
        <v>2645000811</v>
      </c>
      <c r="D5" s="18" t="s">
        <v>395</v>
      </c>
      <c r="E5" s="18" t="s">
        <v>246</v>
      </c>
      <c r="F5" s="18">
        <v>24</v>
      </c>
      <c r="G5" s="22">
        <v>45054</v>
      </c>
      <c r="H5" s="22">
        <v>45761</v>
      </c>
      <c r="I5" s="18" t="s">
        <v>252</v>
      </c>
    </row>
    <row r="6" spans="1:9">
      <c r="A6" s="18" t="s">
        <v>117</v>
      </c>
      <c r="B6" s="18" t="s">
        <v>8</v>
      </c>
      <c r="C6" s="18">
        <v>2645000811</v>
      </c>
      <c r="D6" s="18" t="s">
        <v>397</v>
      </c>
      <c r="E6" s="18" t="s">
        <v>248</v>
      </c>
      <c r="F6" s="18">
        <v>24</v>
      </c>
      <c r="G6" s="22">
        <v>45070</v>
      </c>
      <c r="H6" s="22">
        <v>45761</v>
      </c>
      <c r="I6" s="18" t="s">
        <v>252</v>
      </c>
    </row>
    <row r="7" spans="1:9">
      <c r="A7" s="18" t="s">
        <v>134</v>
      </c>
      <c r="B7" s="18" t="s">
        <v>8</v>
      </c>
      <c r="C7" s="18">
        <v>2645000811</v>
      </c>
      <c r="D7" s="18" t="s">
        <v>58</v>
      </c>
      <c r="E7" s="18" t="s">
        <v>246</v>
      </c>
      <c r="F7" s="18">
        <v>23</v>
      </c>
      <c r="G7" s="22">
        <v>45073</v>
      </c>
      <c r="H7" s="22">
        <v>45716</v>
      </c>
      <c r="I7" s="18" t="s">
        <v>252</v>
      </c>
    </row>
    <row r="8" spans="1:9">
      <c r="A8" s="18" t="s">
        <v>115</v>
      </c>
      <c r="B8" s="18" t="s">
        <v>8</v>
      </c>
      <c r="C8" s="18">
        <v>2645000811</v>
      </c>
      <c r="D8" s="18" t="s">
        <v>39</v>
      </c>
      <c r="E8" s="18" t="s">
        <v>248</v>
      </c>
      <c r="F8" s="18">
        <v>23</v>
      </c>
      <c r="G8" s="22">
        <v>45097</v>
      </c>
      <c r="H8" s="22">
        <v>45716</v>
      </c>
      <c r="I8" s="18" t="s">
        <v>252</v>
      </c>
    </row>
    <row r="9" spans="1:9">
      <c r="A9" s="18" t="s">
        <v>159</v>
      </c>
      <c r="B9" s="18" t="s">
        <v>8</v>
      </c>
      <c r="C9" s="18">
        <v>2645000811</v>
      </c>
      <c r="D9" s="18" t="s">
        <v>401</v>
      </c>
      <c r="E9" s="18" t="s">
        <v>249</v>
      </c>
      <c r="F9" s="18">
        <v>24</v>
      </c>
      <c r="G9" s="22">
        <v>45100</v>
      </c>
      <c r="H9" s="22">
        <v>45761</v>
      </c>
      <c r="I9" s="18" t="s">
        <v>252</v>
      </c>
    </row>
    <row r="10" spans="1:9">
      <c r="A10" s="18" t="s">
        <v>118</v>
      </c>
      <c r="B10" s="18" t="s">
        <v>8</v>
      </c>
      <c r="C10" s="18">
        <v>2645000811</v>
      </c>
      <c r="D10" s="18" t="s">
        <v>402</v>
      </c>
      <c r="E10" s="18" t="s">
        <v>248</v>
      </c>
      <c r="F10" s="18">
        <v>24</v>
      </c>
      <c r="G10" s="22">
        <v>45100</v>
      </c>
      <c r="H10" s="22">
        <v>45761</v>
      </c>
      <c r="I10" s="18" t="s">
        <v>252</v>
      </c>
    </row>
    <row r="11" spans="1:9">
      <c r="A11" s="18" t="s">
        <v>137</v>
      </c>
      <c r="B11" s="18" t="s">
        <v>8</v>
      </c>
      <c r="C11" s="18">
        <v>2645000811</v>
      </c>
      <c r="D11" s="18" t="s">
        <v>61</v>
      </c>
      <c r="E11" s="18" t="s">
        <v>246</v>
      </c>
      <c r="F11" s="18">
        <v>23</v>
      </c>
      <c r="G11" s="22">
        <v>45100</v>
      </c>
      <c r="H11" s="22">
        <v>45716</v>
      </c>
      <c r="I11" s="18" t="s">
        <v>252</v>
      </c>
    </row>
    <row r="12" spans="1:9">
      <c r="A12" s="18" t="s">
        <v>145</v>
      </c>
      <c r="B12" s="18" t="s">
        <v>8</v>
      </c>
      <c r="C12" s="18">
        <v>2645000811</v>
      </c>
      <c r="D12" s="18" t="s">
        <v>405</v>
      </c>
      <c r="E12" s="18" t="s">
        <v>246</v>
      </c>
      <c r="F12" s="18">
        <v>24</v>
      </c>
      <c r="G12" s="22">
        <v>45137</v>
      </c>
      <c r="H12" s="22">
        <v>45761</v>
      </c>
      <c r="I12" s="18" t="s">
        <v>252</v>
      </c>
    </row>
    <row r="13" spans="1:9">
      <c r="A13" s="18" t="s">
        <v>126</v>
      </c>
      <c r="B13" s="18" t="s">
        <v>8</v>
      </c>
      <c r="C13" s="18">
        <v>2645000811</v>
      </c>
      <c r="D13" s="18" t="s">
        <v>50</v>
      </c>
      <c r="E13" s="18" t="s">
        <v>247</v>
      </c>
      <c r="F13" s="18">
        <v>24</v>
      </c>
      <c r="G13" s="22">
        <v>45219</v>
      </c>
      <c r="H13" s="22">
        <v>45761</v>
      </c>
      <c r="I13" s="18" t="s">
        <v>252</v>
      </c>
    </row>
    <row r="14" spans="1:9">
      <c r="A14" s="18" t="s">
        <v>168</v>
      </c>
      <c r="B14" s="18" t="s">
        <v>8</v>
      </c>
      <c r="C14" s="18">
        <v>2645000811</v>
      </c>
      <c r="D14" s="18" t="s">
        <v>92</v>
      </c>
      <c r="E14" s="18" t="s">
        <v>250</v>
      </c>
      <c r="F14" s="18">
        <v>24</v>
      </c>
      <c r="G14" s="22">
        <v>45229</v>
      </c>
      <c r="H14" s="22">
        <v>45761</v>
      </c>
      <c r="I14" s="18" t="s">
        <v>252</v>
      </c>
    </row>
    <row r="15" spans="1:9">
      <c r="A15" s="18" t="s">
        <v>132</v>
      </c>
      <c r="B15" s="18" t="s">
        <v>8</v>
      </c>
      <c r="C15" s="18">
        <v>2645000811</v>
      </c>
      <c r="D15" s="18" t="s">
        <v>56</v>
      </c>
      <c r="E15" s="18" t="s">
        <v>246</v>
      </c>
      <c r="F15" s="18">
        <v>23</v>
      </c>
      <c r="G15" s="22">
        <v>45229</v>
      </c>
      <c r="H15" s="22">
        <v>45716</v>
      </c>
      <c r="I15" s="18" t="s">
        <v>252</v>
      </c>
    </row>
    <row r="16" spans="1:9">
      <c r="A16" s="18" t="s">
        <v>160</v>
      </c>
      <c r="B16" s="18" t="s">
        <v>8</v>
      </c>
      <c r="C16" s="18">
        <v>2645000811</v>
      </c>
      <c r="D16" s="18" t="s">
        <v>408</v>
      </c>
      <c r="E16" s="18" t="s">
        <v>249</v>
      </c>
      <c r="F16" s="18">
        <v>24</v>
      </c>
      <c r="G16" s="22">
        <v>45267</v>
      </c>
      <c r="H16" s="22">
        <v>45761</v>
      </c>
      <c r="I16" s="18" t="s">
        <v>252</v>
      </c>
    </row>
    <row r="17" spans="1:9">
      <c r="A17" s="18" t="s">
        <v>156</v>
      </c>
      <c r="B17" s="18" t="s">
        <v>8</v>
      </c>
      <c r="C17" s="18">
        <v>2645000811</v>
      </c>
      <c r="D17" s="18" t="s">
        <v>409</v>
      </c>
      <c r="E17" s="18" t="s">
        <v>247</v>
      </c>
      <c r="F17" s="18">
        <v>24</v>
      </c>
      <c r="G17" s="22">
        <v>45267</v>
      </c>
      <c r="H17" s="22">
        <v>45761</v>
      </c>
      <c r="I17" s="18" t="s">
        <v>252</v>
      </c>
    </row>
    <row r="18" spans="1:9">
      <c r="A18" s="18" t="s">
        <v>143</v>
      </c>
      <c r="B18" s="18" t="s">
        <v>8</v>
      </c>
      <c r="C18" s="18">
        <v>2645000811</v>
      </c>
      <c r="D18" s="18" t="s">
        <v>67</v>
      </c>
      <c r="E18" s="18" t="s">
        <v>246</v>
      </c>
      <c r="F18" s="18">
        <v>23</v>
      </c>
      <c r="G18" s="22">
        <v>45315</v>
      </c>
      <c r="H18" s="22">
        <v>45716</v>
      </c>
      <c r="I18" s="18" t="s">
        <v>252</v>
      </c>
    </row>
    <row r="19" spans="1:9">
      <c r="A19" s="18" t="s">
        <v>97</v>
      </c>
      <c r="B19" s="18" t="s">
        <v>8</v>
      </c>
      <c r="C19" s="18">
        <v>2645000811</v>
      </c>
      <c r="D19" s="18" t="s">
        <v>411</v>
      </c>
      <c r="E19" s="18" t="s">
        <v>246</v>
      </c>
      <c r="F19" s="18">
        <v>24</v>
      </c>
      <c r="G19" s="22">
        <v>45315</v>
      </c>
      <c r="H19" s="22">
        <v>45761</v>
      </c>
      <c r="I19" s="18" t="s">
        <v>252</v>
      </c>
    </row>
    <row r="20" spans="1:9">
      <c r="A20" s="18" t="s">
        <v>98</v>
      </c>
      <c r="B20" s="18" t="s">
        <v>8</v>
      </c>
      <c r="C20" s="18">
        <v>2645000811</v>
      </c>
      <c r="D20" s="18" t="s">
        <v>412</v>
      </c>
      <c r="E20" s="18" t="s">
        <v>246</v>
      </c>
      <c r="F20" s="18">
        <v>24</v>
      </c>
      <c r="G20" s="22">
        <v>45315</v>
      </c>
      <c r="H20" s="22">
        <v>45761</v>
      </c>
      <c r="I20" s="18" t="s">
        <v>252</v>
      </c>
    </row>
    <row r="21" spans="1:9">
      <c r="A21" s="18" t="s">
        <v>106</v>
      </c>
      <c r="B21" s="18" t="s">
        <v>8</v>
      </c>
      <c r="C21" s="18">
        <v>2645000811</v>
      </c>
      <c r="D21" s="18" t="s">
        <v>30</v>
      </c>
      <c r="E21" s="18" t="s">
        <v>246</v>
      </c>
      <c r="F21" s="18">
        <v>24</v>
      </c>
      <c r="G21" s="22">
        <v>45320</v>
      </c>
      <c r="H21" s="22">
        <v>45761</v>
      </c>
      <c r="I21" s="18" t="s">
        <v>252</v>
      </c>
    </row>
    <row r="22" spans="1:9">
      <c r="A22" s="18" t="s">
        <v>146</v>
      </c>
      <c r="B22" s="18" t="s">
        <v>8</v>
      </c>
      <c r="C22" s="18">
        <v>2645000811</v>
      </c>
      <c r="D22" s="18" t="s">
        <v>415</v>
      </c>
      <c r="E22" s="18" t="s">
        <v>246</v>
      </c>
      <c r="F22" s="18">
        <v>24</v>
      </c>
      <c r="G22" s="22">
        <v>45338</v>
      </c>
      <c r="H22" s="22">
        <v>45761</v>
      </c>
      <c r="I22" s="18" t="s">
        <v>252</v>
      </c>
    </row>
    <row r="23" spans="1:9">
      <c r="A23" s="18" t="s">
        <v>149</v>
      </c>
      <c r="B23" s="18" t="s">
        <v>8</v>
      </c>
      <c r="C23" s="18">
        <v>2645000811</v>
      </c>
      <c r="D23" s="18" t="s">
        <v>73</v>
      </c>
      <c r="E23" s="18" t="s">
        <v>246</v>
      </c>
      <c r="F23" s="18">
        <v>24</v>
      </c>
      <c r="G23" s="22">
        <v>45341</v>
      </c>
      <c r="H23" s="22">
        <v>45761</v>
      </c>
      <c r="I23" s="18" t="s">
        <v>252</v>
      </c>
    </row>
    <row r="24" spans="1:9">
      <c r="A24" s="18" t="s">
        <v>154</v>
      </c>
      <c r="B24" s="18" t="s">
        <v>8</v>
      </c>
      <c r="C24" s="18">
        <v>2645000811</v>
      </c>
      <c r="D24" s="18" t="s">
        <v>78</v>
      </c>
      <c r="E24" s="18" t="s">
        <v>246</v>
      </c>
      <c r="F24" s="18">
        <v>23</v>
      </c>
      <c r="G24" s="22">
        <v>45344</v>
      </c>
      <c r="H24" s="22">
        <v>45716</v>
      </c>
      <c r="I24" s="18" t="s">
        <v>252</v>
      </c>
    </row>
    <row r="25" spans="1:9">
      <c r="A25" s="18" t="s">
        <v>157</v>
      </c>
      <c r="B25" s="18" t="s">
        <v>8</v>
      </c>
      <c r="C25" s="18">
        <v>2645000811</v>
      </c>
      <c r="D25" s="18" t="s">
        <v>81</v>
      </c>
      <c r="E25" s="18" t="s">
        <v>247</v>
      </c>
      <c r="F25" s="18">
        <v>24</v>
      </c>
      <c r="G25" s="22">
        <v>45344</v>
      </c>
      <c r="H25" s="22">
        <v>45761</v>
      </c>
      <c r="I25" s="18" t="s">
        <v>252</v>
      </c>
    </row>
    <row r="26" spans="1:9">
      <c r="A26" s="18" t="s">
        <v>95</v>
      </c>
      <c r="B26" s="18" t="s">
        <v>8</v>
      </c>
      <c r="C26" s="18">
        <v>2645000811</v>
      </c>
      <c r="D26" s="18" t="s">
        <v>19</v>
      </c>
      <c r="E26" s="18" t="s">
        <v>246</v>
      </c>
      <c r="F26" s="18">
        <v>23</v>
      </c>
      <c r="G26" s="22">
        <v>45346</v>
      </c>
      <c r="H26" s="22">
        <v>45716</v>
      </c>
      <c r="I26" s="18" t="s">
        <v>252</v>
      </c>
    </row>
    <row r="27" spans="1:9">
      <c r="A27" s="18" t="s">
        <v>94</v>
      </c>
      <c r="B27" s="18" t="s">
        <v>8</v>
      </c>
      <c r="C27" s="18">
        <v>2645000811</v>
      </c>
      <c r="D27" s="18" t="s">
        <v>18</v>
      </c>
      <c r="E27" s="18" t="s">
        <v>246</v>
      </c>
      <c r="F27" s="18">
        <v>23</v>
      </c>
      <c r="G27" s="22">
        <v>45346</v>
      </c>
      <c r="H27" s="22">
        <v>45716</v>
      </c>
      <c r="I27" s="18" t="s">
        <v>252</v>
      </c>
    </row>
    <row r="28" spans="1:9">
      <c r="A28" s="18" t="s">
        <v>114</v>
      </c>
      <c r="B28" s="18" t="s">
        <v>8</v>
      </c>
      <c r="C28" s="18">
        <v>2645000811</v>
      </c>
      <c r="D28" s="18" t="s">
        <v>38</v>
      </c>
      <c r="E28" s="18" t="s">
        <v>248</v>
      </c>
      <c r="F28" s="18">
        <v>23</v>
      </c>
      <c r="G28" s="22">
        <v>45348</v>
      </c>
      <c r="H28" s="22">
        <v>45716</v>
      </c>
      <c r="I28" s="18" t="s">
        <v>252</v>
      </c>
    </row>
    <row r="29" spans="1:9">
      <c r="A29" s="18" t="s">
        <v>107</v>
      </c>
      <c r="B29" s="18" t="s">
        <v>8</v>
      </c>
      <c r="C29" s="18">
        <v>2645000811</v>
      </c>
      <c r="D29" s="18" t="s">
        <v>31</v>
      </c>
      <c r="E29" s="18" t="s">
        <v>246</v>
      </c>
      <c r="F29" s="18">
        <v>24</v>
      </c>
      <c r="G29" s="22">
        <v>45359</v>
      </c>
      <c r="H29" s="22">
        <v>45761</v>
      </c>
      <c r="I29" s="18" t="s">
        <v>252</v>
      </c>
    </row>
    <row r="30" spans="1:9">
      <c r="A30" s="18" t="s">
        <v>139</v>
      </c>
      <c r="B30" s="18" t="s">
        <v>8</v>
      </c>
      <c r="C30" s="18">
        <v>2645000811</v>
      </c>
      <c r="D30" s="18" t="s">
        <v>63</v>
      </c>
      <c r="E30" s="18" t="s">
        <v>246</v>
      </c>
      <c r="F30" s="18">
        <v>23</v>
      </c>
      <c r="G30" s="22">
        <v>45359</v>
      </c>
      <c r="H30" s="22">
        <v>45716</v>
      </c>
      <c r="I30" s="18" t="s">
        <v>252</v>
      </c>
    </row>
    <row r="31" spans="1:9">
      <c r="A31" s="18" t="s">
        <v>108</v>
      </c>
      <c r="B31" s="18" t="s">
        <v>8</v>
      </c>
      <c r="C31" s="18">
        <v>2645000811</v>
      </c>
      <c r="D31" s="18" t="s">
        <v>32</v>
      </c>
      <c r="E31" s="18" t="s">
        <v>246</v>
      </c>
      <c r="F31" s="18">
        <v>24</v>
      </c>
      <c r="G31" s="22">
        <v>45365</v>
      </c>
      <c r="H31" s="22">
        <v>45761</v>
      </c>
      <c r="I31" s="18" t="s">
        <v>252</v>
      </c>
    </row>
    <row r="32" spans="1:9">
      <c r="A32" s="18" t="s">
        <v>130</v>
      </c>
      <c r="B32" s="18" t="s">
        <v>8</v>
      </c>
      <c r="C32" s="18">
        <v>2645000811</v>
      </c>
      <c r="D32" s="18" t="s">
        <v>54</v>
      </c>
      <c r="E32" s="18" t="s">
        <v>246</v>
      </c>
      <c r="F32" s="18">
        <v>23</v>
      </c>
      <c r="G32" s="22">
        <v>45365</v>
      </c>
      <c r="H32" s="22">
        <v>45716</v>
      </c>
      <c r="I32" s="18" t="s">
        <v>252</v>
      </c>
    </row>
    <row r="33" spans="1:9">
      <c r="A33" s="18" t="s">
        <v>161</v>
      </c>
      <c r="B33" s="18" t="s">
        <v>8</v>
      </c>
      <c r="C33" s="18">
        <v>2645000811</v>
      </c>
      <c r="D33" s="18" t="s">
        <v>420</v>
      </c>
      <c r="E33" s="18" t="s">
        <v>249</v>
      </c>
      <c r="F33" s="18">
        <v>24</v>
      </c>
      <c r="G33" s="22">
        <v>45365</v>
      </c>
      <c r="H33" s="22">
        <v>45761</v>
      </c>
      <c r="I33" s="18" t="s">
        <v>252</v>
      </c>
    </row>
    <row r="34" spans="1:9">
      <c r="A34" s="18" t="s">
        <v>119</v>
      </c>
      <c r="B34" s="18" t="s">
        <v>8</v>
      </c>
      <c r="C34" s="18">
        <v>2645000811</v>
      </c>
      <c r="D34" s="18" t="s">
        <v>421</v>
      </c>
      <c r="E34" s="18" t="s">
        <v>247</v>
      </c>
      <c r="F34" s="18">
        <v>24</v>
      </c>
      <c r="G34" s="22">
        <v>45365</v>
      </c>
      <c r="H34" s="22">
        <v>45761</v>
      </c>
      <c r="I34" s="18" t="s">
        <v>252</v>
      </c>
    </row>
    <row r="35" spans="1:9">
      <c r="A35" s="18" t="s">
        <v>166</v>
      </c>
      <c r="B35" s="18" t="s">
        <v>8</v>
      </c>
      <c r="C35" s="18">
        <v>2645000811</v>
      </c>
      <c r="D35" s="18" t="s">
        <v>90</v>
      </c>
      <c r="E35" s="18" t="s">
        <v>249</v>
      </c>
      <c r="F35" s="18">
        <v>23</v>
      </c>
      <c r="G35" s="22">
        <v>45371</v>
      </c>
      <c r="H35" s="22">
        <v>45716</v>
      </c>
      <c r="I35" s="18" t="s">
        <v>252</v>
      </c>
    </row>
    <row r="36" spans="1:9">
      <c r="A36" s="18" t="s">
        <v>109</v>
      </c>
      <c r="B36" s="18" t="s">
        <v>8</v>
      </c>
      <c r="C36" s="18">
        <v>2645000811</v>
      </c>
      <c r="D36" s="18" t="s">
        <v>33</v>
      </c>
      <c r="E36" s="18" t="s">
        <v>246</v>
      </c>
      <c r="F36" s="18">
        <v>24</v>
      </c>
      <c r="G36" s="22">
        <v>45371</v>
      </c>
      <c r="H36" s="22">
        <v>45761</v>
      </c>
      <c r="I36" s="18" t="s">
        <v>252</v>
      </c>
    </row>
    <row r="37" spans="1:9">
      <c r="A37" s="18" t="s">
        <v>120</v>
      </c>
      <c r="B37" s="18" t="s">
        <v>8</v>
      </c>
      <c r="C37" s="18">
        <v>2645000811</v>
      </c>
      <c r="D37" s="18" t="s">
        <v>425</v>
      </c>
      <c r="E37" s="18" t="s">
        <v>247</v>
      </c>
      <c r="F37" s="18">
        <v>24</v>
      </c>
      <c r="G37" s="22">
        <v>45393</v>
      </c>
      <c r="H37" s="22">
        <v>45761</v>
      </c>
      <c r="I37" s="18" t="s">
        <v>252</v>
      </c>
    </row>
    <row r="38" spans="1:9">
      <c r="A38" s="18" t="s">
        <v>162</v>
      </c>
      <c r="B38" s="18" t="s">
        <v>8</v>
      </c>
      <c r="C38" s="18">
        <v>2645000811</v>
      </c>
      <c r="D38" s="18" t="s">
        <v>427</v>
      </c>
      <c r="E38" s="18" t="s">
        <v>249</v>
      </c>
      <c r="F38" s="18">
        <v>24</v>
      </c>
      <c r="G38" s="22">
        <v>45393</v>
      </c>
      <c r="H38" s="22">
        <v>45761</v>
      </c>
      <c r="I38" s="18" t="s">
        <v>252</v>
      </c>
    </row>
    <row r="39" spans="1:9">
      <c r="A39" s="18" t="s">
        <v>99</v>
      </c>
      <c r="B39" s="18" t="s">
        <v>8</v>
      </c>
      <c r="C39" s="18">
        <v>2645000811</v>
      </c>
      <c r="D39" s="18" t="s">
        <v>431</v>
      </c>
      <c r="E39" s="18" t="s">
        <v>246</v>
      </c>
      <c r="F39" s="18">
        <v>24</v>
      </c>
      <c r="G39" s="22">
        <v>45394</v>
      </c>
      <c r="H39" s="22">
        <v>45761</v>
      </c>
      <c r="I39" s="18" t="s">
        <v>252</v>
      </c>
    </row>
    <row r="40" spans="1:9">
      <c r="A40" s="18" t="s">
        <v>100</v>
      </c>
      <c r="B40" s="18" t="s">
        <v>8</v>
      </c>
      <c r="C40" s="18">
        <v>2645000811</v>
      </c>
      <c r="D40" s="18" t="s">
        <v>432</v>
      </c>
      <c r="E40" s="18" t="s">
        <v>246</v>
      </c>
      <c r="F40" s="18">
        <v>24</v>
      </c>
      <c r="G40" s="22">
        <v>45394</v>
      </c>
      <c r="H40" s="22">
        <v>45761</v>
      </c>
      <c r="I40" s="18" t="s">
        <v>252</v>
      </c>
    </row>
    <row r="41" spans="1:9">
      <c r="A41" s="18" t="s">
        <v>140</v>
      </c>
      <c r="B41" s="18" t="s">
        <v>8</v>
      </c>
      <c r="C41" s="18">
        <v>2645000811</v>
      </c>
      <c r="D41" s="18" t="s">
        <v>64</v>
      </c>
      <c r="E41" s="18" t="s">
        <v>246</v>
      </c>
      <c r="F41" s="18">
        <v>23</v>
      </c>
      <c r="G41" s="22">
        <v>45394</v>
      </c>
      <c r="H41" s="22">
        <v>45716</v>
      </c>
      <c r="I41" s="18" t="s">
        <v>252</v>
      </c>
    </row>
    <row r="42" spans="1:9">
      <c r="A42" s="18" t="s">
        <v>96</v>
      </c>
      <c r="B42" s="18" t="s">
        <v>8</v>
      </c>
      <c r="C42" s="18">
        <v>2645000811</v>
      </c>
      <c r="D42" s="18" t="s">
        <v>20</v>
      </c>
      <c r="E42" s="18" t="s">
        <v>246</v>
      </c>
      <c r="F42" s="18">
        <v>23</v>
      </c>
      <c r="G42" s="22">
        <v>45425</v>
      </c>
      <c r="H42" s="22">
        <v>45716</v>
      </c>
      <c r="I42" s="18" t="s">
        <v>252</v>
      </c>
    </row>
    <row r="43" spans="1:9">
      <c r="A43" s="18" t="s">
        <v>101</v>
      </c>
      <c r="B43" s="18" t="s">
        <v>8</v>
      </c>
      <c r="C43" s="18">
        <v>2645000811</v>
      </c>
      <c r="D43" s="18" t="s">
        <v>435</v>
      </c>
      <c r="E43" s="18" t="s">
        <v>246</v>
      </c>
      <c r="F43" s="18">
        <v>24</v>
      </c>
      <c r="G43" s="22">
        <v>45428</v>
      </c>
      <c r="H43" s="22">
        <v>45761</v>
      </c>
      <c r="I43" s="18" t="s">
        <v>252</v>
      </c>
    </row>
    <row r="44" spans="1:9">
      <c r="A44" s="18" t="s">
        <v>102</v>
      </c>
      <c r="B44" s="18" t="s">
        <v>8</v>
      </c>
      <c r="C44" s="18">
        <v>2645000811</v>
      </c>
      <c r="D44" s="18" t="s">
        <v>437</v>
      </c>
      <c r="E44" s="18" t="s">
        <v>246</v>
      </c>
      <c r="F44" s="18">
        <v>24</v>
      </c>
      <c r="G44" s="22">
        <v>45456</v>
      </c>
      <c r="H44" s="22">
        <v>45761</v>
      </c>
      <c r="I44" s="18" t="s">
        <v>252</v>
      </c>
    </row>
    <row r="45" spans="1:9">
      <c r="A45" s="18" t="s">
        <v>103</v>
      </c>
      <c r="B45" s="18" t="s">
        <v>8</v>
      </c>
      <c r="C45" s="18">
        <v>2645000811</v>
      </c>
      <c r="D45" s="18" t="s">
        <v>438</v>
      </c>
      <c r="E45" s="18" t="s">
        <v>246</v>
      </c>
      <c r="F45" s="18">
        <v>24</v>
      </c>
      <c r="G45" s="22">
        <v>45462</v>
      </c>
      <c r="H45" s="22">
        <v>45761</v>
      </c>
      <c r="I45" s="18" t="s">
        <v>252</v>
      </c>
    </row>
    <row r="46" spans="1:9">
      <c r="A46" s="18" t="s">
        <v>136</v>
      </c>
      <c r="B46" s="18" t="s">
        <v>8</v>
      </c>
      <c r="C46" s="18">
        <v>2645000811</v>
      </c>
      <c r="D46" s="18" t="s">
        <v>60</v>
      </c>
      <c r="E46" s="18" t="s">
        <v>246</v>
      </c>
      <c r="F46" s="18">
        <v>23</v>
      </c>
      <c r="G46" s="22">
        <v>45462</v>
      </c>
      <c r="H46" s="22">
        <v>45716</v>
      </c>
      <c r="I46" s="18" t="s">
        <v>252</v>
      </c>
    </row>
    <row r="47" spans="1:9">
      <c r="A47" s="18" t="s">
        <v>155</v>
      </c>
      <c r="B47" s="18" t="s">
        <v>8</v>
      </c>
      <c r="C47" s="18">
        <v>2645000811</v>
      </c>
      <c r="D47" s="18" t="s">
        <v>79</v>
      </c>
      <c r="E47" s="18" t="s">
        <v>246</v>
      </c>
      <c r="F47" s="18">
        <v>23</v>
      </c>
      <c r="G47" s="22">
        <v>45468</v>
      </c>
      <c r="H47" s="22">
        <v>45716</v>
      </c>
      <c r="I47" s="18" t="s">
        <v>252</v>
      </c>
    </row>
    <row r="48" spans="1:9">
      <c r="A48" s="18" t="s">
        <v>112</v>
      </c>
      <c r="B48" s="18" t="s">
        <v>8</v>
      </c>
      <c r="C48" s="18">
        <v>2645000811</v>
      </c>
      <c r="D48" s="18" t="s">
        <v>36</v>
      </c>
      <c r="E48" s="18" t="s">
        <v>247</v>
      </c>
      <c r="F48" s="18">
        <v>23</v>
      </c>
      <c r="G48" s="22">
        <v>45470</v>
      </c>
      <c r="H48" s="22">
        <v>45716</v>
      </c>
      <c r="I48" s="18" t="s">
        <v>252</v>
      </c>
    </row>
    <row r="49" spans="1:9">
      <c r="A49" s="18" t="s">
        <v>121</v>
      </c>
      <c r="B49" s="18" t="s">
        <v>8</v>
      </c>
      <c r="C49" s="18">
        <v>2645000811</v>
      </c>
      <c r="D49" s="18" t="s">
        <v>440</v>
      </c>
      <c r="E49" s="18" t="s">
        <v>247</v>
      </c>
      <c r="F49" s="18">
        <v>24</v>
      </c>
      <c r="G49" s="22">
        <v>45485</v>
      </c>
      <c r="H49" s="22">
        <v>45761</v>
      </c>
      <c r="I49" s="18" t="s">
        <v>252</v>
      </c>
    </row>
    <row r="50" spans="1:9">
      <c r="A50" s="18" t="s">
        <v>110</v>
      </c>
      <c r="B50" s="18" t="s">
        <v>8</v>
      </c>
      <c r="C50" s="18">
        <v>2645000811</v>
      </c>
      <c r="D50" s="18" t="s">
        <v>34</v>
      </c>
      <c r="E50" s="18" t="s">
        <v>246</v>
      </c>
      <c r="F50" s="18">
        <v>24</v>
      </c>
      <c r="G50" s="22">
        <v>45495</v>
      </c>
      <c r="H50" s="22">
        <v>45761</v>
      </c>
      <c r="I50" s="18" t="s">
        <v>252</v>
      </c>
    </row>
    <row r="51" spans="1:9">
      <c r="A51" s="18" t="s">
        <v>163</v>
      </c>
      <c r="B51" s="18" t="s">
        <v>8</v>
      </c>
      <c r="C51" s="18">
        <v>2645000811</v>
      </c>
      <c r="D51" s="18" t="s">
        <v>443</v>
      </c>
      <c r="E51" s="18" t="s">
        <v>249</v>
      </c>
      <c r="F51" s="18">
        <v>24</v>
      </c>
      <c r="G51" s="22">
        <v>45501</v>
      </c>
      <c r="H51" s="22">
        <v>45761</v>
      </c>
      <c r="I51" s="18" t="s">
        <v>252</v>
      </c>
    </row>
    <row r="52" spans="1:9">
      <c r="A52" s="18" t="s">
        <v>147</v>
      </c>
      <c r="B52" s="18" t="s">
        <v>8</v>
      </c>
      <c r="C52" s="18">
        <v>2645000811</v>
      </c>
      <c r="D52" s="18" t="s">
        <v>444</v>
      </c>
      <c r="E52" s="18" t="s">
        <v>246</v>
      </c>
      <c r="F52" s="18">
        <v>24</v>
      </c>
      <c r="G52" s="22">
        <v>45501</v>
      </c>
      <c r="H52" s="22">
        <v>45761</v>
      </c>
      <c r="I52" s="18" t="s">
        <v>252</v>
      </c>
    </row>
    <row r="53" spans="1:9">
      <c r="A53" s="18" t="s">
        <v>148</v>
      </c>
      <c r="B53" s="18" t="s">
        <v>8</v>
      </c>
      <c r="C53" s="18">
        <v>2645000811</v>
      </c>
      <c r="D53" s="18" t="s">
        <v>445</v>
      </c>
      <c r="E53" s="18" t="s">
        <v>246</v>
      </c>
      <c r="F53" s="18">
        <v>24</v>
      </c>
      <c r="G53" s="22">
        <v>45501</v>
      </c>
      <c r="H53" s="22">
        <v>45761</v>
      </c>
      <c r="I53" s="18" t="s">
        <v>252</v>
      </c>
    </row>
    <row r="54" spans="1:9">
      <c r="A54" s="18" t="s">
        <v>129</v>
      </c>
      <c r="B54" s="18" t="s">
        <v>8</v>
      </c>
      <c r="C54" s="18">
        <v>2645000811</v>
      </c>
      <c r="D54" s="18" t="s">
        <v>53</v>
      </c>
      <c r="E54" s="18" t="s">
        <v>246</v>
      </c>
      <c r="F54" s="18">
        <v>23</v>
      </c>
      <c r="G54" s="22">
        <v>45501</v>
      </c>
      <c r="H54" s="22">
        <v>45716</v>
      </c>
      <c r="I54" s="18" t="s">
        <v>252</v>
      </c>
    </row>
    <row r="55" spans="1:9">
      <c r="A55" s="18" t="s">
        <v>141</v>
      </c>
      <c r="B55" s="18" t="s">
        <v>8</v>
      </c>
      <c r="C55" s="18">
        <v>2645000811</v>
      </c>
      <c r="D55" s="18" t="s">
        <v>65</v>
      </c>
      <c r="E55" s="18" t="s">
        <v>246</v>
      </c>
      <c r="F55" s="18">
        <v>23</v>
      </c>
      <c r="G55" s="22">
        <v>45516</v>
      </c>
      <c r="H55" s="22">
        <v>45716</v>
      </c>
      <c r="I55" s="18" t="s">
        <v>252</v>
      </c>
    </row>
    <row r="56" spans="1:9">
      <c r="A56" s="18" t="s">
        <v>127</v>
      </c>
      <c r="B56" s="18" t="s">
        <v>8</v>
      </c>
      <c r="C56" s="18">
        <v>2645000811</v>
      </c>
      <c r="D56" s="18" t="s">
        <v>51</v>
      </c>
      <c r="E56" s="18" t="s">
        <v>247</v>
      </c>
      <c r="F56" s="18">
        <v>24</v>
      </c>
      <c r="G56" s="22">
        <v>45516</v>
      </c>
      <c r="H56" s="22">
        <v>45761</v>
      </c>
      <c r="I56" s="18" t="s">
        <v>252</v>
      </c>
    </row>
    <row r="57" spans="1:9">
      <c r="A57" s="18" t="s">
        <v>167</v>
      </c>
      <c r="B57" s="18" t="s">
        <v>8</v>
      </c>
      <c r="C57" s="18">
        <v>2645000811</v>
      </c>
      <c r="D57" s="18" t="s">
        <v>91</v>
      </c>
      <c r="E57" s="18" t="s">
        <v>249</v>
      </c>
      <c r="F57" s="18">
        <v>23</v>
      </c>
      <c r="G57" s="22">
        <v>45517</v>
      </c>
      <c r="H57" s="22">
        <v>45716</v>
      </c>
      <c r="I57" s="18" t="s">
        <v>252</v>
      </c>
    </row>
    <row r="58" spans="1:9">
      <c r="A58" s="18" t="s">
        <v>131</v>
      </c>
      <c r="B58" s="18" t="s">
        <v>8</v>
      </c>
      <c r="C58" s="18">
        <v>2645000811</v>
      </c>
      <c r="D58" s="18" t="s">
        <v>55</v>
      </c>
      <c r="E58" s="18" t="s">
        <v>246</v>
      </c>
      <c r="F58" s="18">
        <v>23</v>
      </c>
      <c r="G58" s="22">
        <v>45525</v>
      </c>
      <c r="H58" s="22">
        <v>45716</v>
      </c>
      <c r="I58" s="18" t="s">
        <v>252</v>
      </c>
    </row>
    <row r="59" spans="1:9">
      <c r="A59" s="18" t="s">
        <v>164</v>
      </c>
      <c r="B59" s="18" t="s">
        <v>8</v>
      </c>
      <c r="C59" s="18">
        <v>2645000811</v>
      </c>
      <c r="D59" s="18" t="s">
        <v>449</v>
      </c>
      <c r="E59" s="18" t="s">
        <v>249</v>
      </c>
      <c r="F59" s="18">
        <v>24</v>
      </c>
      <c r="G59" s="22">
        <v>45525</v>
      </c>
      <c r="H59" s="22">
        <v>45761</v>
      </c>
      <c r="I59" s="18" t="s">
        <v>252</v>
      </c>
    </row>
    <row r="60" spans="1:9">
      <c r="A60" s="18" t="s">
        <v>116</v>
      </c>
      <c r="B60" s="18" t="s">
        <v>8</v>
      </c>
      <c r="C60" s="18">
        <v>2645000811</v>
      </c>
      <c r="D60" s="18" t="s">
        <v>40</v>
      </c>
      <c r="E60" s="18" t="s">
        <v>248</v>
      </c>
      <c r="F60" s="18">
        <v>23</v>
      </c>
      <c r="G60" s="22">
        <v>45553</v>
      </c>
      <c r="H60" s="22">
        <v>45716</v>
      </c>
      <c r="I60" s="18" t="s">
        <v>252</v>
      </c>
    </row>
    <row r="61" spans="1:9">
      <c r="A61" s="18" t="s">
        <v>133</v>
      </c>
      <c r="B61" s="18" t="s">
        <v>8</v>
      </c>
      <c r="C61" s="18">
        <v>2645000811</v>
      </c>
      <c r="D61" s="18" t="s">
        <v>57</v>
      </c>
      <c r="E61" s="18" t="s">
        <v>246</v>
      </c>
      <c r="F61" s="18">
        <v>23</v>
      </c>
      <c r="G61" s="22">
        <v>45558</v>
      </c>
      <c r="H61" s="22">
        <v>45716</v>
      </c>
      <c r="I61" s="18" t="s">
        <v>252</v>
      </c>
    </row>
    <row r="62" spans="1:9">
      <c r="A62" s="18" t="s">
        <v>165</v>
      </c>
      <c r="B62" s="18" t="s">
        <v>8</v>
      </c>
      <c r="C62" s="18">
        <v>2645000811</v>
      </c>
      <c r="D62" s="18" t="s">
        <v>451</v>
      </c>
      <c r="E62" s="18" t="s">
        <v>249</v>
      </c>
      <c r="F62" s="18">
        <v>24</v>
      </c>
      <c r="G62" s="22">
        <v>45561</v>
      </c>
      <c r="H62" s="22">
        <v>45761</v>
      </c>
      <c r="I62" s="18" t="s">
        <v>252</v>
      </c>
    </row>
    <row r="63" spans="1:9">
      <c r="A63" s="18" t="s">
        <v>138</v>
      </c>
      <c r="B63" s="18" t="s">
        <v>8</v>
      </c>
      <c r="C63" s="18">
        <v>2645000811</v>
      </c>
      <c r="D63" s="18" t="s">
        <v>62</v>
      </c>
      <c r="E63" s="18" t="s">
        <v>246</v>
      </c>
      <c r="F63" s="18">
        <v>23</v>
      </c>
      <c r="G63" s="22">
        <v>45579</v>
      </c>
      <c r="H63" s="22">
        <v>45716</v>
      </c>
      <c r="I63" s="18" t="s">
        <v>252</v>
      </c>
    </row>
    <row r="64" spans="1:9">
      <c r="A64" s="18" t="s">
        <v>122</v>
      </c>
      <c r="B64" s="18" t="s">
        <v>8</v>
      </c>
      <c r="C64" s="18">
        <v>2645000811</v>
      </c>
      <c r="D64" s="18" t="s">
        <v>453</v>
      </c>
      <c r="E64" s="18" t="s">
        <v>247</v>
      </c>
      <c r="F64" s="18">
        <v>24</v>
      </c>
      <c r="G64" s="22">
        <v>45584</v>
      </c>
      <c r="H64" s="22">
        <v>45761</v>
      </c>
      <c r="I64" s="18" t="s">
        <v>252</v>
      </c>
    </row>
    <row r="65" spans="1:9">
      <c r="A65" s="18" t="s">
        <v>150</v>
      </c>
      <c r="B65" s="18" t="s">
        <v>8</v>
      </c>
      <c r="C65" s="18">
        <v>2645000811</v>
      </c>
      <c r="D65" s="18" t="s">
        <v>74</v>
      </c>
      <c r="E65" s="18" t="s">
        <v>246</v>
      </c>
      <c r="F65" s="18">
        <v>24</v>
      </c>
      <c r="G65" s="22">
        <v>45584</v>
      </c>
      <c r="H65" s="22">
        <v>45761</v>
      </c>
      <c r="I65" s="18" t="s">
        <v>252</v>
      </c>
    </row>
    <row r="66" spans="1:9">
      <c r="A66" s="18" t="s">
        <v>169</v>
      </c>
      <c r="B66" s="18" t="s">
        <v>8</v>
      </c>
      <c r="C66" s="18">
        <v>2645000811</v>
      </c>
      <c r="D66" s="18" t="s">
        <v>93</v>
      </c>
      <c r="E66" s="18" t="s">
        <v>251</v>
      </c>
      <c r="F66" s="18">
        <v>24</v>
      </c>
      <c r="G66" s="22">
        <v>45591</v>
      </c>
      <c r="H66" s="22">
        <v>45761</v>
      </c>
      <c r="I66" s="18" t="s">
        <v>252</v>
      </c>
    </row>
    <row r="67" spans="1:9">
      <c r="A67" s="18" t="s">
        <v>135</v>
      </c>
      <c r="B67" s="18" t="s">
        <v>8</v>
      </c>
      <c r="C67" s="18">
        <v>2645000811</v>
      </c>
      <c r="D67" s="18" t="s">
        <v>59</v>
      </c>
      <c r="E67" s="18" t="s">
        <v>246</v>
      </c>
      <c r="F67" s="18">
        <v>23</v>
      </c>
      <c r="G67" s="22">
        <v>45614</v>
      </c>
      <c r="H67" s="22">
        <v>45716</v>
      </c>
      <c r="I67" s="18" t="s">
        <v>252</v>
      </c>
    </row>
    <row r="68" spans="1:9">
      <c r="A68" s="18" t="s">
        <v>113</v>
      </c>
      <c r="B68" s="18" t="s">
        <v>8</v>
      </c>
      <c r="C68" s="18">
        <v>2645000811</v>
      </c>
      <c r="D68" s="18" t="s">
        <v>37</v>
      </c>
      <c r="E68" s="18" t="s">
        <v>247</v>
      </c>
      <c r="F68" s="18">
        <v>23</v>
      </c>
      <c r="G68" s="22">
        <v>45614</v>
      </c>
      <c r="H68" s="22">
        <v>45716</v>
      </c>
      <c r="I68" s="18" t="s">
        <v>252</v>
      </c>
    </row>
    <row r="69" spans="1:9">
      <c r="A69" s="18" t="s">
        <v>111</v>
      </c>
      <c r="B69" s="18" t="s">
        <v>8</v>
      </c>
      <c r="C69" s="18">
        <v>2645000811</v>
      </c>
      <c r="D69" s="18" t="s">
        <v>35</v>
      </c>
      <c r="E69" s="18" t="s">
        <v>246</v>
      </c>
      <c r="F69" s="18">
        <v>24</v>
      </c>
      <c r="G69" s="22">
        <v>45644</v>
      </c>
      <c r="H69" s="22">
        <v>45761</v>
      </c>
      <c r="I69" s="18" t="s">
        <v>252</v>
      </c>
    </row>
    <row r="70" spans="1:9">
      <c r="A70" s="18" t="s">
        <v>158</v>
      </c>
      <c r="B70" s="18" t="s">
        <v>8</v>
      </c>
      <c r="C70" s="18">
        <v>2645000811</v>
      </c>
      <c r="D70" s="18" t="s">
        <v>82</v>
      </c>
      <c r="E70" s="18" t="s">
        <v>247</v>
      </c>
      <c r="F70" s="18">
        <v>24</v>
      </c>
      <c r="G70" s="22">
        <v>45644</v>
      </c>
      <c r="H70" s="22">
        <v>45761</v>
      </c>
      <c r="I70" s="18" t="s">
        <v>252</v>
      </c>
    </row>
    <row r="71" spans="1:9">
      <c r="A71" s="18" t="s">
        <v>151</v>
      </c>
      <c r="B71" s="18" t="s">
        <v>8</v>
      </c>
      <c r="C71" s="18">
        <v>2645000811</v>
      </c>
      <c r="D71" s="18" t="s">
        <v>75</v>
      </c>
      <c r="E71" s="18" t="s">
        <v>246</v>
      </c>
      <c r="F71" s="18">
        <v>24</v>
      </c>
      <c r="G71" s="22">
        <v>45647</v>
      </c>
      <c r="H71" s="22">
        <v>45761</v>
      </c>
      <c r="I71" s="18" t="s">
        <v>252</v>
      </c>
    </row>
    <row r="72" spans="1:9">
      <c r="A72" s="18" t="s">
        <v>153</v>
      </c>
      <c r="B72" s="18" t="s">
        <v>8</v>
      </c>
      <c r="C72" s="18">
        <v>2645000811</v>
      </c>
      <c r="D72" s="18" t="s">
        <v>77</v>
      </c>
      <c r="E72" s="18" t="s">
        <v>246</v>
      </c>
      <c r="F72" s="18">
        <v>24</v>
      </c>
      <c r="G72" s="22">
        <v>45647</v>
      </c>
      <c r="H72" s="22">
        <v>45761</v>
      </c>
      <c r="I72" s="18" t="s">
        <v>252</v>
      </c>
    </row>
    <row r="73" spans="1:9">
      <c r="A73" s="18" t="s">
        <v>123</v>
      </c>
      <c r="B73" s="18" t="s">
        <v>8</v>
      </c>
      <c r="C73" s="18">
        <v>2645000811</v>
      </c>
      <c r="D73" s="18" t="s">
        <v>462</v>
      </c>
      <c r="E73" s="18" t="s">
        <v>247</v>
      </c>
      <c r="F73" s="18">
        <v>24</v>
      </c>
      <c r="G73" s="22">
        <v>45647</v>
      </c>
      <c r="H73" s="22">
        <v>45761</v>
      </c>
      <c r="I73" s="18" t="s">
        <v>252</v>
      </c>
    </row>
    <row r="74" spans="1:9">
      <c r="A74" s="18" t="s">
        <v>104</v>
      </c>
      <c r="B74" s="18" t="s">
        <v>8</v>
      </c>
      <c r="C74" s="18">
        <v>2645000811</v>
      </c>
      <c r="D74" s="18" t="s">
        <v>463</v>
      </c>
      <c r="E74" s="18" t="s">
        <v>246</v>
      </c>
      <c r="F74" s="18">
        <v>24</v>
      </c>
      <c r="G74" s="22">
        <v>45647</v>
      </c>
      <c r="H74" s="22">
        <v>45761</v>
      </c>
      <c r="I74" s="18" t="s">
        <v>252</v>
      </c>
    </row>
    <row r="75" spans="1:9">
      <c r="A75" s="18" t="s">
        <v>124</v>
      </c>
      <c r="B75" s="18" t="s">
        <v>8</v>
      </c>
      <c r="C75" s="18">
        <v>2645000811</v>
      </c>
      <c r="D75" s="18" t="s">
        <v>464</v>
      </c>
      <c r="E75" s="18" t="s">
        <v>247</v>
      </c>
      <c r="F75" s="18">
        <v>24</v>
      </c>
      <c r="G75" s="22">
        <v>45647</v>
      </c>
      <c r="H75" s="22">
        <v>45761</v>
      </c>
      <c r="I75" s="18" t="s">
        <v>252</v>
      </c>
    </row>
    <row r="76" spans="1:9">
      <c r="A76" s="18" t="s">
        <v>105</v>
      </c>
      <c r="B76" s="18" t="s">
        <v>8</v>
      </c>
      <c r="C76" s="18">
        <v>2645000811</v>
      </c>
      <c r="D76" s="18" t="s">
        <v>465</v>
      </c>
      <c r="E76" s="18" t="s">
        <v>246</v>
      </c>
      <c r="F76" s="18">
        <v>24</v>
      </c>
      <c r="G76" s="22">
        <v>45647</v>
      </c>
      <c r="H76" s="22">
        <v>45761</v>
      </c>
      <c r="I76" s="18" t="s">
        <v>252</v>
      </c>
    </row>
    <row r="77" spans="1:9">
      <c r="A77" s="18" t="s">
        <v>152</v>
      </c>
      <c r="B77" s="18" t="s">
        <v>8</v>
      </c>
      <c r="C77" s="18">
        <v>2645000811</v>
      </c>
      <c r="D77" s="18" t="s">
        <v>76</v>
      </c>
      <c r="E77" s="18" t="s">
        <v>246</v>
      </c>
      <c r="F77" s="18">
        <v>24</v>
      </c>
      <c r="G77" s="22">
        <v>45652</v>
      </c>
      <c r="H77" s="22">
        <v>45761</v>
      </c>
      <c r="I77" s="18" t="s">
        <v>252</v>
      </c>
    </row>
    <row r="78" spans="1:9">
      <c r="A78" s="18" t="s">
        <v>301</v>
      </c>
      <c r="B78" s="18" t="s">
        <v>8</v>
      </c>
      <c r="C78" s="18">
        <v>2645000811</v>
      </c>
      <c r="D78" s="18" t="s">
        <v>422</v>
      </c>
      <c r="E78" s="18" t="s">
        <v>534</v>
      </c>
      <c r="F78" s="18">
        <v>24</v>
      </c>
      <c r="G78" s="22">
        <v>45365</v>
      </c>
      <c r="H78" s="22">
        <v>45761</v>
      </c>
      <c r="I78" s="18" t="s">
        <v>252</v>
      </c>
    </row>
    <row r="79" spans="1:9">
      <c r="A79" s="18" t="s">
        <v>340</v>
      </c>
      <c r="B79" s="18" t="s">
        <v>8</v>
      </c>
      <c r="C79" s="18">
        <v>2645000811</v>
      </c>
      <c r="D79" s="18" t="s">
        <v>479</v>
      </c>
      <c r="E79" s="18" t="s">
        <v>534</v>
      </c>
      <c r="F79" s="18">
        <v>24</v>
      </c>
      <c r="G79" s="22">
        <v>45371</v>
      </c>
      <c r="H79" s="22">
        <v>45761</v>
      </c>
      <c r="I79" s="18" t="s">
        <v>252</v>
      </c>
    </row>
    <row r="80" spans="1:9">
      <c r="A80" s="18" t="s">
        <v>307</v>
      </c>
      <c r="B80" s="18" t="s">
        <v>8</v>
      </c>
      <c r="C80" s="18">
        <v>2645000811</v>
      </c>
      <c r="D80" s="18" t="s">
        <v>430</v>
      </c>
      <c r="E80" s="18" t="s">
        <v>534</v>
      </c>
      <c r="F80" s="18">
        <v>24</v>
      </c>
      <c r="G80" s="22">
        <v>45394</v>
      </c>
      <c r="H80" s="22">
        <v>45761</v>
      </c>
      <c r="I80" s="18" t="s">
        <v>252</v>
      </c>
    </row>
    <row r="81" spans="1:9">
      <c r="A81" s="18" t="s">
        <v>342</v>
      </c>
      <c r="B81" s="18" t="s">
        <v>8</v>
      </c>
      <c r="C81" s="18">
        <v>2645000811</v>
      </c>
      <c r="D81" s="18" t="s">
        <v>481</v>
      </c>
      <c r="E81" s="18" t="s">
        <v>534</v>
      </c>
      <c r="F81" s="18">
        <v>24</v>
      </c>
      <c r="G81" s="22">
        <v>45394</v>
      </c>
      <c r="H81" s="22">
        <v>45761</v>
      </c>
      <c r="I81" s="18" t="s">
        <v>252</v>
      </c>
    </row>
    <row r="82" spans="1:9">
      <c r="A82" s="18" t="s">
        <v>308</v>
      </c>
      <c r="B82" s="18" t="s">
        <v>8</v>
      </c>
      <c r="C82" s="18">
        <v>2645000811</v>
      </c>
      <c r="D82" s="18" t="s">
        <v>433</v>
      </c>
      <c r="E82" s="18" t="s">
        <v>534</v>
      </c>
      <c r="F82" s="18">
        <v>24</v>
      </c>
      <c r="G82" s="22">
        <v>45425</v>
      </c>
      <c r="H82" s="22">
        <v>45761</v>
      </c>
      <c r="I82" s="18" t="s">
        <v>252</v>
      </c>
    </row>
    <row r="83" spans="1:9">
      <c r="A83" s="18" t="s">
        <v>310</v>
      </c>
      <c r="B83" s="18" t="s">
        <v>8</v>
      </c>
      <c r="C83" s="18">
        <v>2645000811</v>
      </c>
      <c r="D83" s="18" t="s">
        <v>436</v>
      </c>
      <c r="E83" s="18" t="s">
        <v>534</v>
      </c>
      <c r="F83" s="18">
        <v>24</v>
      </c>
      <c r="G83" s="22">
        <v>45428</v>
      </c>
      <c r="H83" s="22">
        <v>45761</v>
      </c>
      <c r="I83" s="18" t="s">
        <v>252</v>
      </c>
    </row>
    <row r="84" spans="1:9">
      <c r="A84" s="18" t="s">
        <v>343</v>
      </c>
      <c r="B84" s="18" t="s">
        <v>8</v>
      </c>
      <c r="C84" s="18">
        <v>2645000811</v>
      </c>
      <c r="D84" s="18" t="s">
        <v>482</v>
      </c>
      <c r="E84" s="18" t="s">
        <v>534</v>
      </c>
      <c r="F84" s="18">
        <v>24</v>
      </c>
      <c r="G84" s="22">
        <v>45432</v>
      </c>
      <c r="H84" s="22">
        <v>45761</v>
      </c>
      <c r="I84" s="18" t="s">
        <v>252</v>
      </c>
    </row>
    <row r="85" spans="1:9">
      <c r="A85" s="18" t="s">
        <v>392</v>
      </c>
      <c r="B85" s="18" t="s">
        <v>8</v>
      </c>
      <c r="C85" s="18">
        <v>2645000811</v>
      </c>
      <c r="D85" s="18" t="s">
        <v>531</v>
      </c>
      <c r="E85" s="18" t="s">
        <v>534</v>
      </c>
      <c r="F85" s="18">
        <v>23</v>
      </c>
      <c r="G85" s="22">
        <v>45432</v>
      </c>
      <c r="H85" s="22">
        <v>45716</v>
      </c>
      <c r="I85" s="18" t="s">
        <v>252</v>
      </c>
    </row>
    <row r="86" spans="1:9">
      <c r="A86" s="18" t="s">
        <v>311</v>
      </c>
      <c r="B86" s="18" t="s">
        <v>8</v>
      </c>
      <c r="C86" s="18">
        <v>2645000811</v>
      </c>
      <c r="D86" s="18" t="s">
        <v>439</v>
      </c>
      <c r="E86" s="18" t="s">
        <v>534</v>
      </c>
      <c r="F86" s="18">
        <v>24</v>
      </c>
      <c r="G86" s="22">
        <v>45467</v>
      </c>
      <c r="H86" s="22">
        <v>45761</v>
      </c>
      <c r="I86" s="18" t="s">
        <v>252</v>
      </c>
    </row>
    <row r="87" spans="1:9">
      <c r="A87" s="18" t="s">
        <v>368</v>
      </c>
      <c r="B87" s="18" t="s">
        <v>8</v>
      </c>
      <c r="C87" s="18">
        <v>2645000811</v>
      </c>
      <c r="D87" s="18" t="s">
        <v>507</v>
      </c>
      <c r="E87" s="18" t="s">
        <v>534</v>
      </c>
      <c r="F87" s="18">
        <v>23</v>
      </c>
      <c r="G87" s="22">
        <v>45485</v>
      </c>
      <c r="H87" s="22">
        <v>45716</v>
      </c>
      <c r="I87" s="18" t="s">
        <v>252</v>
      </c>
    </row>
    <row r="88" spans="1:9">
      <c r="A88" s="18" t="s">
        <v>316</v>
      </c>
      <c r="B88" s="18" t="s">
        <v>8</v>
      </c>
      <c r="C88" s="18">
        <v>2645000811</v>
      </c>
      <c r="D88" s="18" t="s">
        <v>448</v>
      </c>
      <c r="E88" s="18" t="s">
        <v>534</v>
      </c>
      <c r="F88" s="18">
        <v>24</v>
      </c>
      <c r="G88" s="22">
        <v>45520</v>
      </c>
      <c r="H88" s="22">
        <v>45761</v>
      </c>
      <c r="I88" s="18" t="s">
        <v>252</v>
      </c>
    </row>
    <row r="89" spans="1:9">
      <c r="A89" s="18" t="s">
        <v>362</v>
      </c>
      <c r="B89" s="18" t="s">
        <v>8</v>
      </c>
      <c r="C89" s="18">
        <v>2645000811</v>
      </c>
      <c r="D89" s="18" t="s">
        <v>501</v>
      </c>
      <c r="E89" s="18" t="s">
        <v>534</v>
      </c>
      <c r="F89" s="18">
        <v>23</v>
      </c>
      <c r="G89" s="22">
        <v>45558</v>
      </c>
      <c r="H89" s="22">
        <v>45716</v>
      </c>
      <c r="I89" s="18" t="s">
        <v>252</v>
      </c>
    </row>
    <row r="90" spans="1:9">
      <c r="A90" s="18" t="s">
        <v>393</v>
      </c>
      <c r="B90" s="18" t="s">
        <v>8</v>
      </c>
      <c r="C90" s="18">
        <v>2645000811</v>
      </c>
      <c r="D90" s="18" t="s">
        <v>532</v>
      </c>
      <c r="E90" s="18" t="s">
        <v>534</v>
      </c>
      <c r="F90" s="18">
        <v>23</v>
      </c>
      <c r="G90" s="22">
        <v>45579</v>
      </c>
      <c r="H90" s="22">
        <v>45716</v>
      </c>
      <c r="I90" s="18" t="s">
        <v>252</v>
      </c>
    </row>
    <row r="91" spans="1:9">
      <c r="A91" s="18" t="s">
        <v>390</v>
      </c>
      <c r="B91" s="18" t="s">
        <v>8</v>
      </c>
      <c r="C91" s="18">
        <v>2645000811</v>
      </c>
      <c r="D91" s="18" t="s">
        <v>529</v>
      </c>
      <c r="E91" s="18" t="s">
        <v>534</v>
      </c>
      <c r="F91" s="18">
        <v>23</v>
      </c>
      <c r="G91" s="22">
        <v>45584</v>
      </c>
      <c r="H91" s="22">
        <v>45716</v>
      </c>
      <c r="I91" s="18" t="s">
        <v>252</v>
      </c>
    </row>
    <row r="92" spans="1:9">
      <c r="A92" s="18" t="s">
        <v>319</v>
      </c>
      <c r="B92" s="18" t="s">
        <v>8</v>
      </c>
      <c r="C92" s="18">
        <v>2645000811</v>
      </c>
      <c r="D92" s="18" t="s">
        <v>454</v>
      </c>
      <c r="E92" s="18" t="s">
        <v>534</v>
      </c>
      <c r="F92" s="18">
        <v>24</v>
      </c>
      <c r="G92" s="22">
        <v>45584</v>
      </c>
      <c r="H92" s="22">
        <v>45761</v>
      </c>
      <c r="I92" s="18" t="s">
        <v>252</v>
      </c>
    </row>
    <row r="93" spans="1:9">
      <c r="A93" s="18" t="s">
        <v>364</v>
      </c>
      <c r="B93" s="18" t="s">
        <v>8</v>
      </c>
      <c r="C93" s="18">
        <v>2645000811</v>
      </c>
      <c r="D93" s="18" t="s">
        <v>503</v>
      </c>
      <c r="E93" s="18" t="s">
        <v>534</v>
      </c>
      <c r="F93" s="18">
        <v>23</v>
      </c>
      <c r="G93" s="22">
        <v>45588</v>
      </c>
      <c r="H93" s="22">
        <v>45716</v>
      </c>
      <c r="I93" s="18" t="s">
        <v>252</v>
      </c>
    </row>
    <row r="94" spans="1:9">
      <c r="A94" s="18" t="s">
        <v>376</v>
      </c>
      <c r="B94" s="18" t="s">
        <v>8</v>
      </c>
      <c r="C94" s="18">
        <v>2645000811</v>
      </c>
      <c r="D94" s="18" t="s">
        <v>515</v>
      </c>
      <c r="E94" s="18" t="s">
        <v>534</v>
      </c>
      <c r="F94" s="18">
        <v>23</v>
      </c>
      <c r="G94" s="22">
        <v>45589</v>
      </c>
      <c r="H94" s="22">
        <v>45716</v>
      </c>
      <c r="I94" s="18" t="s">
        <v>252</v>
      </c>
    </row>
    <row r="95" spans="1:9">
      <c r="A95" s="18" t="s">
        <v>357</v>
      </c>
      <c r="B95" s="18" t="s">
        <v>8</v>
      </c>
      <c r="C95" s="18">
        <v>2645000811</v>
      </c>
      <c r="D95" s="18" t="s">
        <v>496</v>
      </c>
      <c r="E95" s="18" t="s">
        <v>534</v>
      </c>
      <c r="F95" s="18">
        <v>23</v>
      </c>
      <c r="G95" s="22">
        <v>45588</v>
      </c>
      <c r="H95" s="22">
        <v>45716</v>
      </c>
      <c r="I95" s="18" t="s">
        <v>252</v>
      </c>
    </row>
    <row r="96" spans="1:9">
      <c r="A96" s="18" t="s">
        <v>384</v>
      </c>
      <c r="B96" s="18" t="s">
        <v>8</v>
      </c>
      <c r="C96" s="18">
        <v>2645000811</v>
      </c>
      <c r="D96" s="18" t="s">
        <v>523</v>
      </c>
      <c r="E96" s="18" t="s">
        <v>534</v>
      </c>
      <c r="F96" s="18">
        <v>23</v>
      </c>
      <c r="G96" s="22">
        <v>45614</v>
      </c>
      <c r="H96" s="22">
        <v>45716</v>
      </c>
      <c r="I96" s="18" t="s">
        <v>252</v>
      </c>
    </row>
    <row r="97" spans="1:9">
      <c r="A97" s="18" t="s">
        <v>325</v>
      </c>
      <c r="B97" s="18" t="s">
        <v>8</v>
      </c>
      <c r="C97" s="18">
        <v>2645000811</v>
      </c>
      <c r="D97" s="18" t="s">
        <v>460</v>
      </c>
      <c r="E97" s="18" t="s">
        <v>534</v>
      </c>
      <c r="F97" s="18">
        <v>24</v>
      </c>
      <c r="G97" s="22">
        <v>45644</v>
      </c>
      <c r="H97" s="22">
        <v>45761</v>
      </c>
      <c r="I97" s="18" t="s">
        <v>252</v>
      </c>
    </row>
    <row r="98" spans="1:9">
      <c r="A98" s="18" t="s">
        <v>326</v>
      </c>
      <c r="B98" s="18" t="s">
        <v>8</v>
      </c>
      <c r="C98" s="18">
        <v>2645000811</v>
      </c>
      <c r="D98" s="18" t="s">
        <v>461</v>
      </c>
      <c r="E98" s="18" t="s">
        <v>534</v>
      </c>
      <c r="F98" s="18">
        <v>24</v>
      </c>
      <c r="G98" s="22">
        <v>45647</v>
      </c>
      <c r="H98" s="22">
        <v>45761</v>
      </c>
      <c r="I98" s="18" t="s">
        <v>252</v>
      </c>
    </row>
    <row r="99" spans="1:9">
      <c r="A99" s="18" t="s">
        <v>366</v>
      </c>
      <c r="B99" s="18" t="s">
        <v>8</v>
      </c>
      <c r="C99" s="18">
        <v>2645000811</v>
      </c>
      <c r="D99" s="18" t="s">
        <v>505</v>
      </c>
      <c r="E99" s="18" t="s">
        <v>534</v>
      </c>
      <c r="F99" s="18">
        <v>23</v>
      </c>
      <c r="G99" s="22">
        <v>45229</v>
      </c>
      <c r="H99" s="22">
        <v>45716</v>
      </c>
      <c r="I99" s="18" t="s">
        <v>252</v>
      </c>
    </row>
    <row r="100" spans="1:9">
      <c r="A100" s="18" t="s">
        <v>358</v>
      </c>
      <c r="B100" s="18" t="s">
        <v>8</v>
      </c>
      <c r="C100" s="18">
        <v>2645000811</v>
      </c>
      <c r="D100" s="18" t="s">
        <v>497</v>
      </c>
      <c r="E100" s="18" t="s">
        <v>534</v>
      </c>
      <c r="F100" s="18">
        <v>23</v>
      </c>
      <c r="G100" s="22">
        <v>45267</v>
      </c>
      <c r="H100" s="22">
        <v>45716</v>
      </c>
      <c r="I100" s="18" t="s">
        <v>252</v>
      </c>
    </row>
    <row r="101" spans="1:9">
      <c r="A101" s="18" t="s">
        <v>330</v>
      </c>
      <c r="B101" s="18" t="s">
        <v>8</v>
      </c>
      <c r="C101" s="18">
        <v>2645000811</v>
      </c>
      <c r="D101" s="18" t="s">
        <v>469</v>
      </c>
      <c r="E101" s="18" t="s">
        <v>534</v>
      </c>
      <c r="F101" s="18">
        <v>24</v>
      </c>
      <c r="G101" s="22">
        <v>45315</v>
      </c>
      <c r="H101" s="22">
        <v>45761</v>
      </c>
      <c r="I101" s="18" t="s">
        <v>252</v>
      </c>
    </row>
    <row r="102" spans="1:9">
      <c r="A102" s="18" t="s">
        <v>294</v>
      </c>
      <c r="B102" s="18" t="s">
        <v>8</v>
      </c>
      <c r="C102" s="18">
        <v>2645000811</v>
      </c>
      <c r="D102" s="18" t="s">
        <v>410</v>
      </c>
      <c r="E102" s="18" t="s">
        <v>534</v>
      </c>
      <c r="F102" s="18">
        <v>24</v>
      </c>
      <c r="G102" s="22">
        <v>45315</v>
      </c>
      <c r="H102" s="22">
        <v>45761</v>
      </c>
      <c r="I102" s="18" t="s">
        <v>252</v>
      </c>
    </row>
    <row r="103" spans="1:9">
      <c r="A103" s="18" t="s">
        <v>331</v>
      </c>
      <c r="B103" s="18" t="s">
        <v>8</v>
      </c>
      <c r="C103" s="18">
        <v>2645000811</v>
      </c>
      <c r="D103" s="18" t="s">
        <v>470</v>
      </c>
      <c r="E103" s="18" t="s">
        <v>534</v>
      </c>
      <c r="F103" s="18">
        <v>24</v>
      </c>
      <c r="G103" s="22">
        <v>45315</v>
      </c>
      <c r="H103" s="22">
        <v>45761</v>
      </c>
      <c r="I103" s="18" t="s">
        <v>252</v>
      </c>
    </row>
    <row r="104" spans="1:9">
      <c r="A104" s="18" t="s">
        <v>297</v>
      </c>
      <c r="B104" s="18" t="s">
        <v>8</v>
      </c>
      <c r="C104" s="18">
        <v>2645000811</v>
      </c>
      <c r="D104" s="18" t="s">
        <v>416</v>
      </c>
      <c r="E104" s="18" t="s">
        <v>534</v>
      </c>
      <c r="F104" s="18">
        <v>24</v>
      </c>
      <c r="G104" s="22">
        <v>45341</v>
      </c>
      <c r="H104" s="22">
        <v>45761</v>
      </c>
      <c r="I104" s="18" t="s">
        <v>252</v>
      </c>
    </row>
    <row r="105" spans="1:9">
      <c r="A105" s="18" t="s">
        <v>337</v>
      </c>
      <c r="B105" s="18" t="s">
        <v>8</v>
      </c>
      <c r="C105" s="18">
        <v>2645000811</v>
      </c>
      <c r="D105" s="18" t="s">
        <v>476</v>
      </c>
      <c r="E105" s="18" t="s">
        <v>534</v>
      </c>
      <c r="F105" s="18">
        <v>24</v>
      </c>
      <c r="G105" s="22">
        <v>45346</v>
      </c>
      <c r="H105" s="22">
        <v>45761</v>
      </c>
      <c r="I105" s="18" t="s">
        <v>252</v>
      </c>
    </row>
    <row r="106" spans="1:9">
      <c r="A106" s="18" t="s">
        <v>336</v>
      </c>
      <c r="B106" s="18" t="s">
        <v>8</v>
      </c>
      <c r="C106" s="18">
        <v>2645000811</v>
      </c>
      <c r="D106" s="18" t="s">
        <v>475</v>
      </c>
      <c r="E106" s="18" t="s">
        <v>534</v>
      </c>
      <c r="F106" s="18">
        <v>24</v>
      </c>
      <c r="G106" s="22">
        <v>45346</v>
      </c>
      <c r="H106" s="22">
        <v>45761</v>
      </c>
      <c r="I106" s="18" t="s">
        <v>252</v>
      </c>
    </row>
    <row r="107" spans="1:9">
      <c r="A107" s="18" t="s">
        <v>394</v>
      </c>
      <c r="B107" s="18" t="s">
        <v>8</v>
      </c>
      <c r="C107" s="18">
        <v>2645000811</v>
      </c>
      <c r="D107" s="18" t="s">
        <v>533</v>
      </c>
      <c r="E107" s="18" t="s">
        <v>534</v>
      </c>
      <c r="F107" s="18">
        <v>23</v>
      </c>
      <c r="G107" s="22">
        <v>45015</v>
      </c>
      <c r="H107" s="22">
        <v>45716</v>
      </c>
      <c r="I107" s="18" t="s">
        <v>252</v>
      </c>
    </row>
    <row r="108" spans="1:9">
      <c r="A108" s="18" t="s">
        <v>369</v>
      </c>
      <c r="B108" s="18" t="s">
        <v>8</v>
      </c>
      <c r="C108" s="18">
        <v>2645000811</v>
      </c>
      <c r="D108" s="18" t="s">
        <v>508</v>
      </c>
      <c r="E108" s="18" t="s">
        <v>534</v>
      </c>
      <c r="F108" s="18">
        <v>23</v>
      </c>
      <c r="G108" s="22">
        <v>45014</v>
      </c>
      <c r="H108" s="22">
        <v>45716</v>
      </c>
      <c r="I108" s="18" t="s">
        <v>252</v>
      </c>
    </row>
    <row r="109" spans="1:9">
      <c r="A109" s="18" t="s">
        <v>385</v>
      </c>
      <c r="B109" s="18" t="s">
        <v>8</v>
      </c>
      <c r="C109" s="18">
        <v>2645000811</v>
      </c>
      <c r="D109" s="18" t="s">
        <v>524</v>
      </c>
      <c r="E109" s="18" t="s">
        <v>534</v>
      </c>
      <c r="F109" s="18">
        <v>23</v>
      </c>
      <c r="G109" s="22">
        <v>45015</v>
      </c>
      <c r="H109" s="22">
        <v>45716</v>
      </c>
      <c r="I109" s="18" t="s">
        <v>252</v>
      </c>
    </row>
    <row r="110" spans="1:9">
      <c r="A110" s="18" t="s">
        <v>286</v>
      </c>
      <c r="B110" s="18" t="s">
        <v>8</v>
      </c>
      <c r="C110" s="18">
        <v>2645000811</v>
      </c>
      <c r="D110" s="18" t="s">
        <v>396</v>
      </c>
      <c r="E110" s="18" t="s">
        <v>534</v>
      </c>
      <c r="F110" s="18">
        <v>24</v>
      </c>
      <c r="G110" s="22">
        <v>45054</v>
      </c>
      <c r="H110" s="22">
        <v>45761</v>
      </c>
      <c r="I110" s="18" t="s">
        <v>252</v>
      </c>
    </row>
    <row r="111" spans="1:9">
      <c r="A111" s="18" t="s">
        <v>287</v>
      </c>
      <c r="B111" s="18" t="s">
        <v>8</v>
      </c>
      <c r="C111" s="18">
        <v>2645000811</v>
      </c>
      <c r="D111" s="18" t="s">
        <v>398</v>
      </c>
      <c r="E111" s="18" t="s">
        <v>534</v>
      </c>
      <c r="F111" s="18">
        <v>24</v>
      </c>
      <c r="G111" s="22">
        <v>45073</v>
      </c>
      <c r="H111" s="22">
        <v>45761</v>
      </c>
      <c r="I111" s="18" t="s">
        <v>252</v>
      </c>
    </row>
    <row r="112" spans="1:9">
      <c r="A112" s="18" t="s">
        <v>365</v>
      </c>
      <c r="B112" s="18" t="s">
        <v>8</v>
      </c>
      <c r="C112" s="18">
        <v>2645000811</v>
      </c>
      <c r="D112" s="18" t="s">
        <v>504</v>
      </c>
      <c r="E112" s="18" t="s">
        <v>534</v>
      </c>
      <c r="F112" s="18">
        <v>23</v>
      </c>
      <c r="G112" s="22">
        <v>45100</v>
      </c>
      <c r="H112" s="22">
        <v>45716</v>
      </c>
      <c r="I112" s="18" t="s">
        <v>252</v>
      </c>
    </row>
    <row r="113" spans="1:9">
      <c r="A113" s="18" t="s">
        <v>288</v>
      </c>
      <c r="B113" s="18" t="s">
        <v>8</v>
      </c>
      <c r="C113" s="18">
        <v>2645000811</v>
      </c>
      <c r="D113" s="18" t="s">
        <v>399</v>
      </c>
      <c r="E113" s="18" t="s">
        <v>534</v>
      </c>
      <c r="F113" s="18">
        <v>24</v>
      </c>
      <c r="G113" s="22">
        <v>45097</v>
      </c>
      <c r="H113" s="22">
        <v>45761</v>
      </c>
      <c r="I113" s="18" t="s">
        <v>252</v>
      </c>
    </row>
    <row r="114" spans="1:9">
      <c r="A114" s="18" t="s">
        <v>289</v>
      </c>
      <c r="B114" s="18" t="s">
        <v>8</v>
      </c>
      <c r="C114" s="18">
        <v>2645000811</v>
      </c>
      <c r="D114" s="18" t="s">
        <v>400</v>
      </c>
      <c r="E114" s="18" t="s">
        <v>534</v>
      </c>
      <c r="F114" s="18">
        <v>24</v>
      </c>
      <c r="G114" s="22">
        <v>45097</v>
      </c>
      <c r="H114" s="22">
        <v>45761</v>
      </c>
      <c r="I114" s="18" t="s">
        <v>252</v>
      </c>
    </row>
    <row r="115" spans="1:9">
      <c r="A115" s="18" t="s">
        <v>375</v>
      </c>
      <c r="B115" s="18" t="s">
        <v>8</v>
      </c>
      <c r="C115" s="18">
        <v>2645000811</v>
      </c>
      <c r="D115" s="18" t="s">
        <v>514</v>
      </c>
      <c r="E115" s="18" t="s">
        <v>534</v>
      </c>
      <c r="F115" s="18">
        <v>23</v>
      </c>
      <c r="G115" s="22">
        <v>45100</v>
      </c>
      <c r="H115" s="22">
        <v>45716</v>
      </c>
      <c r="I115" s="18" t="s">
        <v>252</v>
      </c>
    </row>
    <row r="116" spans="1:9">
      <c r="A116" s="18" t="s">
        <v>290</v>
      </c>
      <c r="B116" s="18" t="s">
        <v>8</v>
      </c>
      <c r="C116" s="18">
        <v>2645000811</v>
      </c>
      <c r="D116" s="18" t="s">
        <v>403</v>
      </c>
      <c r="E116" s="18" t="s">
        <v>534</v>
      </c>
      <c r="F116" s="18">
        <v>24</v>
      </c>
      <c r="G116" s="22">
        <v>45135</v>
      </c>
      <c r="H116" s="22">
        <v>45761</v>
      </c>
      <c r="I116" s="18" t="s">
        <v>252</v>
      </c>
    </row>
    <row r="117" spans="1:9">
      <c r="A117" s="18" t="s">
        <v>371</v>
      </c>
      <c r="B117" s="18" t="s">
        <v>8</v>
      </c>
      <c r="C117" s="18">
        <v>2645000811</v>
      </c>
      <c r="D117" s="18" t="s">
        <v>510</v>
      </c>
      <c r="E117" s="18" t="s">
        <v>534</v>
      </c>
      <c r="F117" s="18">
        <v>23</v>
      </c>
      <c r="G117" s="22">
        <v>45161</v>
      </c>
      <c r="H117" s="22">
        <v>45716</v>
      </c>
      <c r="I117" s="18" t="s">
        <v>252</v>
      </c>
    </row>
    <row r="118" spans="1:9">
      <c r="A118" s="18" t="s">
        <v>373</v>
      </c>
      <c r="B118" s="18" t="s">
        <v>8</v>
      </c>
      <c r="C118" s="18">
        <v>2645000811</v>
      </c>
      <c r="D118" s="18" t="s">
        <v>512</v>
      </c>
      <c r="E118" s="18" t="s">
        <v>534</v>
      </c>
      <c r="F118" s="18">
        <v>23</v>
      </c>
      <c r="G118" s="22">
        <v>45161</v>
      </c>
      <c r="H118" s="22">
        <v>45716</v>
      </c>
      <c r="I118" s="18" t="s">
        <v>252</v>
      </c>
    </row>
    <row r="119" spans="1:9">
      <c r="A119" s="18" t="s">
        <v>372</v>
      </c>
      <c r="B119" s="18" t="s">
        <v>8</v>
      </c>
      <c r="C119" s="18">
        <v>2645000811</v>
      </c>
      <c r="D119" s="18" t="s">
        <v>511</v>
      </c>
      <c r="E119" s="18" t="s">
        <v>534</v>
      </c>
      <c r="F119" s="18">
        <v>23</v>
      </c>
      <c r="G119" s="22">
        <v>45199</v>
      </c>
      <c r="H119" s="22">
        <v>45716</v>
      </c>
      <c r="I119" s="18" t="s">
        <v>252</v>
      </c>
    </row>
    <row r="120" spans="1:9">
      <c r="A120" s="18" t="s">
        <v>338</v>
      </c>
      <c r="B120" s="18" t="s">
        <v>8</v>
      </c>
      <c r="C120" s="18">
        <v>2645000811</v>
      </c>
      <c r="D120" s="18" t="s">
        <v>477</v>
      </c>
      <c r="E120" s="18" t="s">
        <v>534</v>
      </c>
      <c r="F120" s="18">
        <v>24</v>
      </c>
      <c r="G120" s="22">
        <v>45362</v>
      </c>
      <c r="H120" s="22">
        <v>45761</v>
      </c>
      <c r="I120" s="18" t="s">
        <v>252</v>
      </c>
    </row>
    <row r="121" spans="1:9">
      <c r="A121" s="18" t="s">
        <v>300</v>
      </c>
      <c r="B121" s="18" t="s">
        <v>8</v>
      </c>
      <c r="C121" s="18">
        <v>2645000811</v>
      </c>
      <c r="D121" s="18" t="s">
        <v>419</v>
      </c>
      <c r="E121" s="18" t="s">
        <v>534</v>
      </c>
      <c r="F121" s="18">
        <v>24</v>
      </c>
      <c r="G121" s="22">
        <v>45365</v>
      </c>
      <c r="H121" s="22">
        <v>45761</v>
      </c>
      <c r="I121" s="18" t="s">
        <v>252</v>
      </c>
    </row>
    <row r="122" spans="1:9">
      <c r="A122" s="18" t="s">
        <v>304</v>
      </c>
      <c r="B122" s="18" t="s">
        <v>8</v>
      </c>
      <c r="C122" s="18">
        <v>2645000811</v>
      </c>
      <c r="D122" s="18" t="s">
        <v>426</v>
      </c>
      <c r="E122" s="18" t="s">
        <v>534</v>
      </c>
      <c r="F122" s="18">
        <v>24</v>
      </c>
      <c r="G122" s="22">
        <v>45393</v>
      </c>
      <c r="H122" s="22">
        <v>45761</v>
      </c>
      <c r="I122" s="18" t="s">
        <v>252</v>
      </c>
    </row>
    <row r="123" spans="1:9">
      <c r="A123" s="18" t="s">
        <v>391</v>
      </c>
      <c r="B123" s="18" t="s">
        <v>8</v>
      </c>
      <c r="C123" s="18">
        <v>2645000811</v>
      </c>
      <c r="D123" s="18" t="s">
        <v>530</v>
      </c>
      <c r="E123" s="18" t="s">
        <v>534</v>
      </c>
      <c r="F123" s="18">
        <v>23</v>
      </c>
      <c r="G123" s="22">
        <v>45394</v>
      </c>
      <c r="H123" s="22">
        <v>45716</v>
      </c>
      <c r="I123" s="18" t="s">
        <v>252</v>
      </c>
    </row>
    <row r="124" spans="1:9">
      <c r="A124" s="18" t="s">
        <v>306</v>
      </c>
      <c r="B124" s="18" t="s">
        <v>8</v>
      </c>
      <c r="C124" s="18">
        <v>2645000811</v>
      </c>
      <c r="D124" s="18" t="s">
        <v>429</v>
      </c>
      <c r="E124" s="18" t="s">
        <v>534</v>
      </c>
      <c r="F124" s="18">
        <v>24</v>
      </c>
      <c r="G124" s="22">
        <v>45394</v>
      </c>
      <c r="H124" s="22">
        <v>45761</v>
      </c>
      <c r="I124" s="18" t="s">
        <v>252</v>
      </c>
    </row>
    <row r="125" spans="1:9">
      <c r="A125" s="18" t="s">
        <v>386</v>
      </c>
      <c r="B125" s="18" t="s">
        <v>8</v>
      </c>
      <c r="C125" s="18">
        <v>2645000811</v>
      </c>
      <c r="D125" s="18" t="s">
        <v>525</v>
      </c>
      <c r="E125" s="18" t="s">
        <v>534</v>
      </c>
      <c r="F125" s="18">
        <v>23</v>
      </c>
      <c r="G125" s="22">
        <v>45394</v>
      </c>
      <c r="H125" s="22">
        <v>45716</v>
      </c>
      <c r="I125" s="18" t="s">
        <v>252</v>
      </c>
    </row>
    <row r="126" spans="1:9">
      <c r="A126" s="18" t="s">
        <v>305</v>
      </c>
      <c r="B126" s="18" t="s">
        <v>8</v>
      </c>
      <c r="C126" s="18">
        <v>2645000811</v>
      </c>
      <c r="D126" s="18" t="s">
        <v>428</v>
      </c>
      <c r="E126" s="18" t="s">
        <v>534</v>
      </c>
      <c r="F126" s="18">
        <v>24</v>
      </c>
      <c r="G126" s="22">
        <v>45394</v>
      </c>
      <c r="H126" s="22">
        <v>45761</v>
      </c>
      <c r="I126" s="18" t="s">
        <v>252</v>
      </c>
    </row>
    <row r="127" spans="1:9">
      <c r="A127" s="18" t="s">
        <v>374</v>
      </c>
      <c r="B127" s="18" t="s">
        <v>8</v>
      </c>
      <c r="C127" s="18">
        <v>2645000811</v>
      </c>
      <c r="D127" s="18" t="s">
        <v>513</v>
      </c>
      <c r="E127" s="18" t="s">
        <v>534</v>
      </c>
      <c r="F127" s="18">
        <v>23</v>
      </c>
      <c r="G127" s="22">
        <v>45394</v>
      </c>
      <c r="H127" s="22">
        <v>45716</v>
      </c>
      <c r="I127" s="18" t="s">
        <v>252</v>
      </c>
    </row>
    <row r="128" spans="1:9">
      <c r="A128" s="18" t="s">
        <v>309</v>
      </c>
      <c r="B128" s="18" t="s">
        <v>8</v>
      </c>
      <c r="C128" s="18">
        <v>2645000811</v>
      </c>
      <c r="D128" s="18" t="s">
        <v>434</v>
      </c>
      <c r="E128" s="18" t="s">
        <v>534</v>
      </c>
      <c r="F128" s="18">
        <v>24</v>
      </c>
      <c r="G128" s="22">
        <v>45425</v>
      </c>
      <c r="H128" s="22">
        <v>45761</v>
      </c>
      <c r="I128" s="18" t="s">
        <v>252</v>
      </c>
    </row>
    <row r="129" spans="1:9">
      <c r="A129" s="18" t="s">
        <v>345</v>
      </c>
      <c r="B129" s="18" t="s">
        <v>8</v>
      </c>
      <c r="C129" s="18">
        <v>2645000811</v>
      </c>
      <c r="D129" s="18" t="s">
        <v>484</v>
      </c>
      <c r="E129" s="18" t="s">
        <v>534</v>
      </c>
      <c r="F129" s="18">
        <v>24</v>
      </c>
      <c r="G129" s="22">
        <v>45462</v>
      </c>
      <c r="H129" s="22">
        <v>45761</v>
      </c>
      <c r="I129" s="18" t="s">
        <v>252</v>
      </c>
    </row>
    <row r="130" spans="1:9">
      <c r="A130" s="18" t="s">
        <v>387</v>
      </c>
      <c r="B130" s="18" t="s">
        <v>8</v>
      </c>
      <c r="C130" s="18">
        <v>2645000811</v>
      </c>
      <c r="D130" s="18" t="s">
        <v>526</v>
      </c>
      <c r="E130" s="18" t="s">
        <v>534</v>
      </c>
      <c r="F130" s="18">
        <v>23</v>
      </c>
      <c r="G130" s="22">
        <v>45462</v>
      </c>
      <c r="H130" s="22">
        <v>45716</v>
      </c>
      <c r="I130" s="18" t="s">
        <v>252</v>
      </c>
    </row>
    <row r="131" spans="1:9">
      <c r="A131" s="18" t="s">
        <v>347</v>
      </c>
      <c r="B131" s="18" t="s">
        <v>8</v>
      </c>
      <c r="C131" s="18">
        <v>2645000811</v>
      </c>
      <c r="D131" s="18" t="s">
        <v>486</v>
      </c>
      <c r="E131" s="18" t="s">
        <v>534</v>
      </c>
      <c r="F131" s="18">
        <v>24</v>
      </c>
      <c r="G131" s="22">
        <v>45485</v>
      </c>
      <c r="H131" s="22">
        <v>45761</v>
      </c>
      <c r="I131" s="18" t="s">
        <v>252</v>
      </c>
    </row>
    <row r="132" spans="1:9">
      <c r="A132" s="18" t="s">
        <v>348</v>
      </c>
      <c r="B132" s="18" t="s">
        <v>8</v>
      </c>
      <c r="C132" s="18">
        <v>2645000811</v>
      </c>
      <c r="D132" s="18" t="s">
        <v>487</v>
      </c>
      <c r="E132" s="18" t="s">
        <v>534</v>
      </c>
      <c r="F132" s="18">
        <v>24</v>
      </c>
      <c r="G132" s="22">
        <v>45488</v>
      </c>
      <c r="H132" s="22">
        <v>45761</v>
      </c>
      <c r="I132" s="18" t="s">
        <v>252</v>
      </c>
    </row>
    <row r="133" spans="1:9">
      <c r="A133" s="18" t="s">
        <v>312</v>
      </c>
      <c r="B133" s="18" t="s">
        <v>8</v>
      </c>
      <c r="C133" s="18">
        <v>2645000811</v>
      </c>
      <c r="D133" s="18" t="s">
        <v>441</v>
      </c>
      <c r="E133" s="18" t="s">
        <v>534</v>
      </c>
      <c r="F133" s="18">
        <v>24</v>
      </c>
      <c r="G133" s="22">
        <v>45495</v>
      </c>
      <c r="H133" s="22">
        <v>45761</v>
      </c>
      <c r="I133" s="18" t="s">
        <v>252</v>
      </c>
    </row>
    <row r="134" spans="1:9">
      <c r="A134" s="18" t="s">
        <v>313</v>
      </c>
      <c r="B134" s="18" t="s">
        <v>8</v>
      </c>
      <c r="C134" s="18">
        <v>2645000811</v>
      </c>
      <c r="D134" s="18" t="s">
        <v>442</v>
      </c>
      <c r="E134" s="18" t="s">
        <v>534</v>
      </c>
      <c r="F134" s="18">
        <v>24</v>
      </c>
      <c r="G134" s="22">
        <v>45495</v>
      </c>
      <c r="H134" s="22">
        <v>45761</v>
      </c>
      <c r="I134" s="18" t="s">
        <v>252</v>
      </c>
    </row>
    <row r="135" spans="1:9">
      <c r="A135" s="18" t="s">
        <v>314</v>
      </c>
      <c r="B135" s="18" t="s">
        <v>8</v>
      </c>
      <c r="C135" s="18">
        <v>2645000811</v>
      </c>
      <c r="D135" s="18" t="s">
        <v>446</v>
      </c>
      <c r="E135" s="18" t="s">
        <v>534</v>
      </c>
      <c r="F135" s="18">
        <v>24</v>
      </c>
      <c r="G135" s="22">
        <v>45501</v>
      </c>
      <c r="H135" s="22">
        <v>45761</v>
      </c>
      <c r="I135" s="18" t="s">
        <v>252</v>
      </c>
    </row>
    <row r="136" spans="1:9">
      <c r="A136" s="18" t="s">
        <v>349</v>
      </c>
      <c r="B136" s="18" t="s">
        <v>8</v>
      </c>
      <c r="C136" s="18">
        <v>2645000811</v>
      </c>
      <c r="D136" s="18" t="s">
        <v>488</v>
      </c>
      <c r="E136" s="18" t="s">
        <v>534</v>
      </c>
      <c r="F136" s="18">
        <v>24</v>
      </c>
      <c r="G136" s="22">
        <v>45516</v>
      </c>
      <c r="H136" s="22">
        <v>45761</v>
      </c>
      <c r="I136" s="18" t="s">
        <v>252</v>
      </c>
    </row>
    <row r="137" spans="1:9">
      <c r="A137" s="18" t="s">
        <v>388</v>
      </c>
      <c r="B137" s="18" t="s">
        <v>8</v>
      </c>
      <c r="C137" s="18">
        <v>2645000811</v>
      </c>
      <c r="D137" s="18" t="s">
        <v>527</v>
      </c>
      <c r="E137" s="18" t="s">
        <v>534</v>
      </c>
      <c r="F137" s="18">
        <v>23</v>
      </c>
      <c r="G137" s="22">
        <v>45553</v>
      </c>
      <c r="H137" s="22">
        <v>45716</v>
      </c>
      <c r="I137" s="18" t="s">
        <v>252</v>
      </c>
    </row>
    <row r="138" spans="1:9">
      <c r="A138" s="18" t="s">
        <v>382</v>
      </c>
      <c r="B138" s="18" t="s">
        <v>8</v>
      </c>
      <c r="C138" s="18">
        <v>2645000811</v>
      </c>
      <c r="D138" s="18" t="s">
        <v>521</v>
      </c>
      <c r="E138" s="18" t="s">
        <v>534</v>
      </c>
      <c r="F138" s="18">
        <v>23</v>
      </c>
      <c r="G138" s="22">
        <v>45553</v>
      </c>
      <c r="H138" s="22">
        <v>45716</v>
      </c>
      <c r="I138" s="18" t="s">
        <v>252</v>
      </c>
    </row>
    <row r="139" spans="1:9">
      <c r="A139" s="18" t="s">
        <v>359</v>
      </c>
      <c r="B139" s="18" t="s">
        <v>8</v>
      </c>
      <c r="C139" s="18">
        <v>2645000811</v>
      </c>
      <c r="D139" s="18" t="s">
        <v>498</v>
      </c>
      <c r="E139" s="18" t="s">
        <v>534</v>
      </c>
      <c r="F139" s="18">
        <v>23</v>
      </c>
      <c r="G139" s="22">
        <v>45589</v>
      </c>
      <c r="H139" s="22">
        <v>45716</v>
      </c>
      <c r="I139" s="18" t="s">
        <v>252</v>
      </c>
    </row>
    <row r="140" spans="1:9">
      <c r="A140" s="18" t="s">
        <v>323</v>
      </c>
      <c r="B140" s="18" t="s">
        <v>8</v>
      </c>
      <c r="C140" s="18">
        <v>2645000811</v>
      </c>
      <c r="D140" s="18" t="s">
        <v>458</v>
      </c>
      <c r="E140" s="18" t="s">
        <v>534</v>
      </c>
      <c r="F140" s="18">
        <v>24</v>
      </c>
      <c r="G140" s="22">
        <v>45644</v>
      </c>
      <c r="H140" s="22">
        <v>45761</v>
      </c>
      <c r="I140" s="18" t="s">
        <v>252</v>
      </c>
    </row>
    <row r="141" spans="1:9">
      <c r="A141" s="18" t="s">
        <v>320</v>
      </c>
      <c r="B141" s="18" t="s">
        <v>8</v>
      </c>
      <c r="C141" s="18">
        <v>2645000811</v>
      </c>
      <c r="D141" s="18" t="s">
        <v>455</v>
      </c>
      <c r="E141" s="18" t="s">
        <v>534</v>
      </c>
      <c r="F141" s="18">
        <v>24</v>
      </c>
      <c r="G141" s="22">
        <v>45644</v>
      </c>
      <c r="H141" s="22">
        <v>45761</v>
      </c>
      <c r="I141" s="18" t="s">
        <v>252</v>
      </c>
    </row>
    <row r="142" spans="1:9">
      <c r="A142" s="18" t="s">
        <v>324</v>
      </c>
      <c r="B142" s="18" t="s">
        <v>8</v>
      </c>
      <c r="C142" s="18">
        <v>2645000811</v>
      </c>
      <c r="D142" s="18" t="s">
        <v>459</v>
      </c>
      <c r="E142" s="18" t="s">
        <v>534</v>
      </c>
      <c r="F142" s="18">
        <v>24</v>
      </c>
      <c r="G142" s="22">
        <v>45644</v>
      </c>
      <c r="H142" s="22">
        <v>45761</v>
      </c>
      <c r="I142" s="18" t="s">
        <v>252</v>
      </c>
    </row>
    <row r="143" spans="1:9">
      <c r="A143" s="18" t="s">
        <v>352</v>
      </c>
      <c r="B143" s="18" t="s">
        <v>8</v>
      </c>
      <c r="C143" s="18">
        <v>2645000811</v>
      </c>
      <c r="D143" s="18" t="s">
        <v>491</v>
      </c>
      <c r="E143" s="18" t="s">
        <v>534</v>
      </c>
      <c r="F143" s="18">
        <v>24</v>
      </c>
      <c r="G143" s="22">
        <v>45644</v>
      </c>
      <c r="H143" s="22">
        <v>45761</v>
      </c>
      <c r="I143" s="18" t="s">
        <v>252</v>
      </c>
    </row>
    <row r="144" spans="1:9">
      <c r="A144" s="18" t="s">
        <v>322</v>
      </c>
      <c r="B144" s="18" t="s">
        <v>8</v>
      </c>
      <c r="C144" s="18">
        <v>2645000811</v>
      </c>
      <c r="D144" s="18" t="s">
        <v>457</v>
      </c>
      <c r="E144" s="18" t="s">
        <v>534</v>
      </c>
      <c r="F144" s="18">
        <v>24</v>
      </c>
      <c r="G144" s="22">
        <v>45644</v>
      </c>
      <c r="H144" s="22">
        <v>45761</v>
      </c>
      <c r="I144" s="18" t="s">
        <v>252</v>
      </c>
    </row>
    <row r="145" spans="1:9">
      <c r="A145" s="18" t="s">
        <v>353</v>
      </c>
      <c r="B145" s="18" t="s">
        <v>8</v>
      </c>
      <c r="C145" s="18">
        <v>2645000811</v>
      </c>
      <c r="D145" s="18" t="s">
        <v>492</v>
      </c>
      <c r="E145" s="18" t="s">
        <v>534</v>
      </c>
      <c r="F145" s="18">
        <v>24</v>
      </c>
      <c r="G145" s="22">
        <v>45644</v>
      </c>
      <c r="H145" s="22">
        <v>45761</v>
      </c>
      <c r="I145" s="18" t="s">
        <v>252</v>
      </c>
    </row>
    <row r="146" spans="1:9">
      <c r="A146" s="18" t="s">
        <v>355</v>
      </c>
      <c r="B146" s="18" t="s">
        <v>8</v>
      </c>
      <c r="C146" s="18">
        <v>2645000811</v>
      </c>
      <c r="D146" s="18" t="s">
        <v>494</v>
      </c>
      <c r="E146" s="18" t="s">
        <v>534</v>
      </c>
      <c r="F146" s="18">
        <v>24</v>
      </c>
      <c r="G146" s="22">
        <v>45647</v>
      </c>
      <c r="H146" s="22">
        <v>45761</v>
      </c>
      <c r="I146" s="18" t="s">
        <v>252</v>
      </c>
    </row>
    <row r="147" spans="1:9">
      <c r="A147" s="18" t="s">
        <v>356</v>
      </c>
      <c r="B147" s="18" t="s">
        <v>8</v>
      </c>
      <c r="C147" s="18">
        <v>2645000811</v>
      </c>
      <c r="D147" s="18" t="s">
        <v>495</v>
      </c>
      <c r="E147" s="18" t="s">
        <v>534</v>
      </c>
      <c r="F147" s="18">
        <v>24</v>
      </c>
      <c r="G147" s="22">
        <v>45652</v>
      </c>
      <c r="H147" s="22">
        <v>45761</v>
      </c>
      <c r="I147" s="18" t="s">
        <v>252</v>
      </c>
    </row>
    <row r="148" spans="1:9">
      <c r="A148" s="18" t="s">
        <v>367</v>
      </c>
      <c r="B148" s="18" t="s">
        <v>8</v>
      </c>
      <c r="C148" s="18">
        <v>2645000811</v>
      </c>
      <c r="D148" s="18" t="s">
        <v>506</v>
      </c>
      <c r="E148" s="18" t="s">
        <v>534</v>
      </c>
      <c r="F148" s="18">
        <v>23</v>
      </c>
      <c r="G148" s="22">
        <v>45269</v>
      </c>
      <c r="H148" s="22">
        <v>45716</v>
      </c>
      <c r="I148" s="18" t="s">
        <v>252</v>
      </c>
    </row>
    <row r="149" spans="1:9">
      <c r="A149" s="18" t="s">
        <v>328</v>
      </c>
      <c r="B149" s="18" t="s">
        <v>8</v>
      </c>
      <c r="C149" s="18">
        <v>2645000811</v>
      </c>
      <c r="D149" s="18" t="s">
        <v>467</v>
      </c>
      <c r="E149" s="18" t="s">
        <v>534</v>
      </c>
      <c r="F149" s="18">
        <v>24</v>
      </c>
      <c r="G149" s="22">
        <v>45269</v>
      </c>
      <c r="H149" s="22">
        <v>45761</v>
      </c>
      <c r="I149" s="18" t="s">
        <v>252</v>
      </c>
    </row>
    <row r="150" spans="1:9">
      <c r="A150" s="18" t="s">
        <v>379</v>
      </c>
      <c r="B150" s="18" t="s">
        <v>8</v>
      </c>
      <c r="C150" s="18">
        <v>2645000811</v>
      </c>
      <c r="D150" s="18" t="s">
        <v>518</v>
      </c>
      <c r="E150" s="18" t="s">
        <v>534</v>
      </c>
      <c r="F150" s="18">
        <v>23</v>
      </c>
      <c r="G150" s="22">
        <v>45269</v>
      </c>
      <c r="H150" s="22">
        <v>45716</v>
      </c>
      <c r="I150" s="18" t="s">
        <v>252</v>
      </c>
    </row>
    <row r="151" spans="1:9">
      <c r="A151" s="18" t="s">
        <v>383</v>
      </c>
      <c r="B151" s="18" t="s">
        <v>8</v>
      </c>
      <c r="C151" s="18">
        <v>2645000811</v>
      </c>
      <c r="D151" s="18" t="s">
        <v>522</v>
      </c>
      <c r="E151" s="18" t="s">
        <v>534</v>
      </c>
      <c r="F151" s="18">
        <v>23</v>
      </c>
      <c r="G151" s="22">
        <v>45314</v>
      </c>
      <c r="H151" s="22">
        <v>45716</v>
      </c>
      <c r="I151" s="18" t="s">
        <v>252</v>
      </c>
    </row>
    <row r="152" spans="1:9">
      <c r="A152" s="18" t="s">
        <v>329</v>
      </c>
      <c r="B152" s="18" t="s">
        <v>8</v>
      </c>
      <c r="C152" s="18">
        <v>2645000811</v>
      </c>
      <c r="D152" s="18" t="s">
        <v>468</v>
      </c>
      <c r="E152" s="18" t="s">
        <v>534</v>
      </c>
      <c r="F152" s="18">
        <v>24</v>
      </c>
      <c r="G152" s="22">
        <v>45315</v>
      </c>
      <c r="H152" s="22">
        <v>45761</v>
      </c>
      <c r="I152" s="18" t="s">
        <v>252</v>
      </c>
    </row>
    <row r="153" spans="1:9">
      <c r="A153" s="18" t="s">
        <v>296</v>
      </c>
      <c r="B153" s="18" t="s">
        <v>8</v>
      </c>
      <c r="C153" s="18">
        <v>2645000811</v>
      </c>
      <c r="D153" s="18" t="s">
        <v>414</v>
      </c>
      <c r="E153" s="18" t="s">
        <v>534</v>
      </c>
      <c r="F153" s="18">
        <v>24</v>
      </c>
      <c r="G153" s="22">
        <v>45320</v>
      </c>
      <c r="H153" s="22">
        <v>45761</v>
      </c>
      <c r="I153" s="18" t="s">
        <v>252</v>
      </c>
    </row>
    <row r="154" spans="1:9">
      <c r="A154" s="18" t="s">
        <v>295</v>
      </c>
      <c r="B154" s="18" t="s">
        <v>8</v>
      </c>
      <c r="C154" s="18">
        <v>2645000811</v>
      </c>
      <c r="D154" s="18" t="s">
        <v>413</v>
      </c>
      <c r="E154" s="18" t="s">
        <v>534</v>
      </c>
      <c r="F154" s="18">
        <v>24</v>
      </c>
      <c r="G154" s="22">
        <v>45320</v>
      </c>
      <c r="H154" s="22">
        <v>45761</v>
      </c>
      <c r="I154" s="18" t="s">
        <v>252</v>
      </c>
    </row>
    <row r="155" spans="1:9">
      <c r="A155" s="18" t="s">
        <v>332</v>
      </c>
      <c r="B155" s="18" t="s">
        <v>8</v>
      </c>
      <c r="C155" s="18">
        <v>2645000811</v>
      </c>
      <c r="D155" s="18" t="s">
        <v>471</v>
      </c>
      <c r="E155" s="18" t="s">
        <v>534</v>
      </c>
      <c r="F155" s="18">
        <v>24</v>
      </c>
      <c r="G155" s="22">
        <v>45338</v>
      </c>
      <c r="H155" s="22">
        <v>45761</v>
      </c>
      <c r="I155" s="18" t="s">
        <v>252</v>
      </c>
    </row>
    <row r="156" spans="1:9">
      <c r="A156" s="18" t="s">
        <v>370</v>
      </c>
      <c r="B156" s="18" t="s">
        <v>8</v>
      </c>
      <c r="C156" s="18">
        <v>2645000811</v>
      </c>
      <c r="D156" s="18" t="s">
        <v>509</v>
      </c>
      <c r="E156" s="18" t="s">
        <v>534</v>
      </c>
      <c r="F156" s="18">
        <v>23</v>
      </c>
      <c r="G156" s="22">
        <v>45344</v>
      </c>
      <c r="H156" s="22">
        <v>45716</v>
      </c>
      <c r="I156" s="18" t="s">
        <v>252</v>
      </c>
    </row>
    <row r="157" spans="1:9">
      <c r="A157" s="18" t="s">
        <v>335</v>
      </c>
      <c r="B157" s="18" t="s">
        <v>8</v>
      </c>
      <c r="C157" s="18">
        <v>2645000811</v>
      </c>
      <c r="D157" s="18" t="s">
        <v>474</v>
      </c>
      <c r="E157" s="18" t="s">
        <v>534</v>
      </c>
      <c r="F157" s="18">
        <v>24</v>
      </c>
      <c r="G157" s="22">
        <v>45346</v>
      </c>
      <c r="H157" s="22">
        <v>45761</v>
      </c>
      <c r="I157" s="18" t="s">
        <v>252</v>
      </c>
    </row>
    <row r="158" spans="1:9">
      <c r="A158" s="18" t="s">
        <v>334</v>
      </c>
      <c r="B158" s="18" t="s">
        <v>8</v>
      </c>
      <c r="C158" s="18">
        <v>2645000811</v>
      </c>
      <c r="D158" s="18" t="s">
        <v>473</v>
      </c>
      <c r="E158" s="18" t="s">
        <v>534</v>
      </c>
      <c r="F158" s="18">
        <v>24</v>
      </c>
      <c r="G158" s="22">
        <v>45346</v>
      </c>
      <c r="H158" s="22">
        <v>45761</v>
      </c>
      <c r="I158" s="18" t="s">
        <v>252</v>
      </c>
    </row>
    <row r="159" spans="1:9">
      <c r="A159" s="18" t="s">
        <v>333</v>
      </c>
      <c r="B159" s="18" t="s">
        <v>8</v>
      </c>
      <c r="C159" s="18">
        <v>2645000811</v>
      </c>
      <c r="D159" s="18" t="s">
        <v>472</v>
      </c>
      <c r="E159" s="18" t="s">
        <v>534</v>
      </c>
      <c r="F159" s="18">
        <v>24</v>
      </c>
      <c r="G159" s="22">
        <v>45346</v>
      </c>
      <c r="H159" s="22">
        <v>45761</v>
      </c>
      <c r="I159" s="18" t="s">
        <v>252</v>
      </c>
    </row>
    <row r="160" spans="1:9">
      <c r="A160" s="18" t="s">
        <v>292</v>
      </c>
      <c r="B160" s="18" t="s">
        <v>8</v>
      </c>
      <c r="C160" s="18">
        <v>2645000811</v>
      </c>
      <c r="D160" s="18" t="s">
        <v>406</v>
      </c>
      <c r="E160" s="18" t="s">
        <v>534</v>
      </c>
      <c r="F160" s="18">
        <v>24</v>
      </c>
      <c r="G160" s="22">
        <v>45161</v>
      </c>
      <c r="H160" s="22">
        <v>45761</v>
      </c>
      <c r="I160" s="18" t="s">
        <v>252</v>
      </c>
    </row>
    <row r="161" spans="1:9">
      <c r="A161" s="18" t="s">
        <v>360</v>
      </c>
      <c r="B161" s="18" t="s">
        <v>8</v>
      </c>
      <c r="C161" s="18">
        <v>2645000811</v>
      </c>
      <c r="D161" s="18" t="s">
        <v>499</v>
      </c>
      <c r="E161" s="18" t="s">
        <v>534</v>
      </c>
      <c r="F161" s="18">
        <v>23</v>
      </c>
      <c r="G161" s="22">
        <v>45163</v>
      </c>
      <c r="H161" s="22">
        <v>45716</v>
      </c>
      <c r="I161" s="18" t="s">
        <v>252</v>
      </c>
    </row>
    <row r="162" spans="1:9">
      <c r="A162" s="18" t="s">
        <v>339</v>
      </c>
      <c r="B162" s="18" t="s">
        <v>8</v>
      </c>
      <c r="C162" s="18">
        <v>2645000811</v>
      </c>
      <c r="D162" s="18" t="s">
        <v>478</v>
      </c>
      <c r="E162" s="18" t="s">
        <v>534</v>
      </c>
      <c r="F162" s="18">
        <v>24</v>
      </c>
      <c r="G162" s="22">
        <v>45365</v>
      </c>
      <c r="H162" s="22">
        <v>45761</v>
      </c>
      <c r="I162" s="18" t="s">
        <v>252</v>
      </c>
    </row>
    <row r="163" spans="1:9">
      <c r="A163" s="18" t="s">
        <v>361</v>
      </c>
      <c r="B163" s="18" t="s">
        <v>8</v>
      </c>
      <c r="C163" s="18">
        <v>2645000811</v>
      </c>
      <c r="D163" s="18" t="s">
        <v>500</v>
      </c>
      <c r="E163" s="18" t="s">
        <v>534</v>
      </c>
      <c r="F163" s="18">
        <v>23</v>
      </c>
      <c r="G163" s="22">
        <v>45371</v>
      </c>
      <c r="H163" s="22">
        <v>45716</v>
      </c>
      <c r="I163" s="18" t="s">
        <v>252</v>
      </c>
    </row>
    <row r="164" spans="1:9">
      <c r="A164" s="18" t="s">
        <v>303</v>
      </c>
      <c r="B164" s="18" t="s">
        <v>8</v>
      </c>
      <c r="C164" s="18">
        <v>2645000811</v>
      </c>
      <c r="D164" s="18" t="s">
        <v>424</v>
      </c>
      <c r="E164" s="18" t="s">
        <v>534</v>
      </c>
      <c r="F164" s="18">
        <v>24</v>
      </c>
      <c r="G164" s="22">
        <v>45371</v>
      </c>
      <c r="H164" s="22">
        <v>45761</v>
      </c>
      <c r="I164" s="18" t="s">
        <v>252</v>
      </c>
    </row>
    <row r="165" spans="1:9">
      <c r="A165" s="18" t="s">
        <v>302</v>
      </c>
      <c r="B165" s="18" t="s">
        <v>8</v>
      </c>
      <c r="C165" s="18">
        <v>2645000811</v>
      </c>
      <c r="D165" s="18" t="s">
        <v>423</v>
      </c>
      <c r="E165" s="18" t="s">
        <v>534</v>
      </c>
      <c r="F165" s="18">
        <v>24</v>
      </c>
      <c r="G165" s="22">
        <v>45371</v>
      </c>
      <c r="H165" s="22">
        <v>45761</v>
      </c>
      <c r="I165" s="18" t="s">
        <v>252</v>
      </c>
    </row>
    <row r="166" spans="1:9">
      <c r="A166" s="18" t="s">
        <v>341</v>
      </c>
      <c r="B166" s="18" t="s">
        <v>8</v>
      </c>
      <c r="C166" s="18">
        <v>2645000811</v>
      </c>
      <c r="D166" s="18" t="s">
        <v>480</v>
      </c>
      <c r="E166" s="18" t="s">
        <v>534</v>
      </c>
      <c r="F166" s="18">
        <v>24</v>
      </c>
      <c r="G166" s="22">
        <v>45390</v>
      </c>
      <c r="H166" s="22">
        <v>45761</v>
      </c>
      <c r="I166" s="18" t="s">
        <v>252</v>
      </c>
    </row>
    <row r="167" spans="1:9">
      <c r="A167" s="18" t="s">
        <v>381</v>
      </c>
      <c r="B167" s="18" t="s">
        <v>8</v>
      </c>
      <c r="C167" s="18">
        <v>2645000811</v>
      </c>
      <c r="D167" s="18" t="s">
        <v>520</v>
      </c>
      <c r="E167" s="18" t="s">
        <v>534</v>
      </c>
      <c r="F167" s="18">
        <v>23</v>
      </c>
      <c r="G167" s="22">
        <v>45428</v>
      </c>
      <c r="H167" s="22">
        <v>45716</v>
      </c>
      <c r="I167" s="18" t="s">
        <v>252</v>
      </c>
    </row>
    <row r="168" spans="1:9">
      <c r="A168" s="18" t="s">
        <v>344</v>
      </c>
      <c r="B168" s="18" t="s">
        <v>8</v>
      </c>
      <c r="C168" s="18">
        <v>2645000811</v>
      </c>
      <c r="D168" s="18" t="s">
        <v>483</v>
      </c>
      <c r="E168" s="18" t="s">
        <v>534</v>
      </c>
      <c r="F168" s="18">
        <v>24</v>
      </c>
      <c r="G168" s="22">
        <v>45460</v>
      </c>
      <c r="H168" s="22">
        <v>45761</v>
      </c>
      <c r="I168" s="18" t="s">
        <v>252</v>
      </c>
    </row>
    <row r="169" spans="1:9">
      <c r="A169" s="18" t="s">
        <v>346</v>
      </c>
      <c r="B169" s="18" t="s">
        <v>8</v>
      </c>
      <c r="C169" s="18">
        <v>2645000811</v>
      </c>
      <c r="D169" s="18" t="s">
        <v>485</v>
      </c>
      <c r="E169" s="18" t="s">
        <v>534</v>
      </c>
      <c r="F169" s="18">
        <v>24</v>
      </c>
      <c r="G169" s="22">
        <v>45467</v>
      </c>
      <c r="H169" s="22">
        <v>45761</v>
      </c>
      <c r="I169" s="18" t="s">
        <v>252</v>
      </c>
    </row>
    <row r="170" spans="1:9">
      <c r="A170" s="18" t="s">
        <v>363</v>
      </c>
      <c r="B170" s="18" t="s">
        <v>8</v>
      </c>
      <c r="C170" s="18">
        <v>2645000811</v>
      </c>
      <c r="D170" s="18" t="s">
        <v>502</v>
      </c>
      <c r="E170" s="18" t="s">
        <v>534</v>
      </c>
      <c r="F170" s="18">
        <v>23</v>
      </c>
      <c r="G170" s="22">
        <v>45485</v>
      </c>
      <c r="H170" s="22">
        <v>45716</v>
      </c>
      <c r="I170" s="18" t="s">
        <v>252</v>
      </c>
    </row>
    <row r="171" spans="1:9">
      <c r="A171" s="18" t="s">
        <v>350</v>
      </c>
      <c r="B171" s="18" t="s">
        <v>8</v>
      </c>
      <c r="C171" s="18">
        <v>2645000811</v>
      </c>
      <c r="D171" s="18" t="s">
        <v>489</v>
      </c>
      <c r="E171" s="18" t="s">
        <v>534</v>
      </c>
      <c r="F171" s="18">
        <v>24</v>
      </c>
      <c r="G171" s="22">
        <v>45517</v>
      </c>
      <c r="H171" s="22">
        <v>45761</v>
      </c>
      <c r="I171" s="18" t="s">
        <v>252</v>
      </c>
    </row>
    <row r="172" spans="1:9">
      <c r="A172" s="18" t="s">
        <v>315</v>
      </c>
      <c r="B172" s="18" t="s">
        <v>8</v>
      </c>
      <c r="C172" s="18">
        <v>2645000811</v>
      </c>
      <c r="D172" s="18" t="s">
        <v>447</v>
      </c>
      <c r="E172" s="18" t="s">
        <v>534</v>
      </c>
      <c r="F172" s="18">
        <v>24</v>
      </c>
      <c r="G172" s="22">
        <v>45517</v>
      </c>
      <c r="H172" s="22">
        <v>45761</v>
      </c>
      <c r="I172" s="18" t="s">
        <v>252</v>
      </c>
    </row>
    <row r="173" spans="1:9">
      <c r="A173" s="18" t="s">
        <v>377</v>
      </c>
      <c r="B173" s="18" t="s">
        <v>8</v>
      </c>
      <c r="C173" s="18">
        <v>2645000811</v>
      </c>
      <c r="D173" s="18" t="s">
        <v>516</v>
      </c>
      <c r="E173" s="18" t="s">
        <v>534</v>
      </c>
      <c r="F173" s="18">
        <v>23</v>
      </c>
      <c r="G173" s="22">
        <v>45559</v>
      </c>
      <c r="H173" s="22">
        <v>45716</v>
      </c>
      <c r="I173" s="18" t="s">
        <v>252</v>
      </c>
    </row>
    <row r="174" spans="1:9">
      <c r="A174" s="18" t="s">
        <v>317</v>
      </c>
      <c r="B174" s="18" t="s">
        <v>8</v>
      </c>
      <c r="C174" s="18">
        <v>2645000811</v>
      </c>
      <c r="D174" s="18" t="s">
        <v>450</v>
      </c>
      <c r="E174" s="18" t="s">
        <v>534</v>
      </c>
      <c r="F174" s="18">
        <v>24</v>
      </c>
      <c r="G174" s="22">
        <v>45559</v>
      </c>
      <c r="H174" s="22">
        <v>45761</v>
      </c>
      <c r="I174" s="18" t="s">
        <v>252</v>
      </c>
    </row>
    <row r="175" spans="1:9">
      <c r="A175" s="18" t="s">
        <v>318</v>
      </c>
      <c r="B175" s="18" t="s">
        <v>8</v>
      </c>
      <c r="C175" s="18">
        <v>2645000811</v>
      </c>
      <c r="D175" s="18" t="s">
        <v>452</v>
      </c>
      <c r="E175" s="18" t="s">
        <v>534</v>
      </c>
      <c r="F175" s="18">
        <v>24</v>
      </c>
      <c r="G175" s="22">
        <v>45579</v>
      </c>
      <c r="H175" s="22">
        <v>45761</v>
      </c>
      <c r="I175" s="18" t="s">
        <v>252</v>
      </c>
    </row>
    <row r="176" spans="1:9">
      <c r="A176" s="18" t="s">
        <v>351</v>
      </c>
      <c r="B176" s="18" t="s">
        <v>8</v>
      </c>
      <c r="C176" s="18">
        <v>2645000811</v>
      </c>
      <c r="D176" s="18" t="s">
        <v>490</v>
      </c>
      <c r="E176" s="18" t="s">
        <v>534</v>
      </c>
      <c r="F176" s="18">
        <v>24</v>
      </c>
      <c r="G176" s="22">
        <v>45589</v>
      </c>
      <c r="H176" s="22">
        <v>45761</v>
      </c>
      <c r="I176" s="18" t="s">
        <v>252</v>
      </c>
    </row>
    <row r="177" spans="1:9">
      <c r="A177" s="18" t="s">
        <v>321</v>
      </c>
      <c r="B177" s="18" t="s">
        <v>8</v>
      </c>
      <c r="C177" s="18">
        <v>2645000811</v>
      </c>
      <c r="D177" s="18" t="s">
        <v>456</v>
      </c>
      <c r="E177" s="18" t="s">
        <v>534</v>
      </c>
      <c r="F177" s="18">
        <v>24</v>
      </c>
      <c r="G177" s="22">
        <v>45644</v>
      </c>
      <c r="H177" s="22">
        <v>45761</v>
      </c>
      <c r="I177" s="18" t="s">
        <v>252</v>
      </c>
    </row>
    <row r="178" spans="1:9">
      <c r="A178" s="18" t="s">
        <v>354</v>
      </c>
      <c r="B178" s="18" t="s">
        <v>8</v>
      </c>
      <c r="C178" s="18">
        <v>2645000811</v>
      </c>
      <c r="D178" s="18" t="s">
        <v>493</v>
      </c>
      <c r="E178" s="18" t="s">
        <v>534</v>
      </c>
      <c r="F178" s="18">
        <v>24</v>
      </c>
      <c r="G178" s="22">
        <v>45644</v>
      </c>
      <c r="H178" s="22">
        <v>45761</v>
      </c>
      <c r="I178" s="18" t="s">
        <v>252</v>
      </c>
    </row>
    <row r="179" spans="1:9">
      <c r="A179" s="18" t="s">
        <v>389</v>
      </c>
      <c r="B179" s="18" t="s">
        <v>8</v>
      </c>
      <c r="C179" s="18">
        <v>2645000811</v>
      </c>
      <c r="D179" s="18" t="s">
        <v>528</v>
      </c>
      <c r="E179" s="18" t="s">
        <v>534</v>
      </c>
      <c r="F179" s="18">
        <v>23</v>
      </c>
      <c r="G179" s="22">
        <v>45338</v>
      </c>
      <c r="H179" s="22">
        <v>45716</v>
      </c>
      <c r="I179" s="18" t="s">
        <v>252</v>
      </c>
    </row>
    <row r="180" spans="1:9">
      <c r="A180" s="18" t="s">
        <v>298</v>
      </c>
      <c r="B180" s="18" t="s">
        <v>8</v>
      </c>
      <c r="C180" s="18">
        <v>2645000811</v>
      </c>
      <c r="D180" s="18" t="s">
        <v>417</v>
      </c>
      <c r="E180" s="18" t="s">
        <v>534</v>
      </c>
      <c r="F180" s="18">
        <v>24</v>
      </c>
      <c r="G180" s="22">
        <v>45344</v>
      </c>
      <c r="H180" s="22">
        <v>45761</v>
      </c>
      <c r="I180" s="18" t="s">
        <v>252</v>
      </c>
    </row>
    <row r="181" spans="1:9">
      <c r="A181" s="18" t="s">
        <v>380</v>
      </c>
      <c r="B181" s="18" t="s">
        <v>8</v>
      </c>
      <c r="C181" s="18">
        <v>2645000811</v>
      </c>
      <c r="D181" s="18" t="s">
        <v>519</v>
      </c>
      <c r="E181" s="18" t="s">
        <v>534</v>
      </c>
      <c r="F181" s="18">
        <v>23</v>
      </c>
      <c r="G181" s="22">
        <v>45344</v>
      </c>
      <c r="H181" s="22">
        <v>45716</v>
      </c>
      <c r="I181" s="18" t="s">
        <v>252</v>
      </c>
    </row>
    <row r="182" spans="1:9">
      <c r="A182" s="18" t="s">
        <v>299</v>
      </c>
      <c r="B182" s="18" t="s">
        <v>8</v>
      </c>
      <c r="C182" s="18">
        <v>2645000811</v>
      </c>
      <c r="D182" s="18" t="s">
        <v>418</v>
      </c>
      <c r="E182" s="18" t="s">
        <v>534</v>
      </c>
      <c r="F182" s="18">
        <v>24</v>
      </c>
      <c r="G182" s="22">
        <v>45359</v>
      </c>
      <c r="H182" s="22">
        <v>45761</v>
      </c>
      <c r="I182" s="18" t="s">
        <v>252</v>
      </c>
    </row>
    <row r="183" spans="1:9">
      <c r="A183" s="18" t="s">
        <v>327</v>
      </c>
      <c r="B183" s="18" t="s">
        <v>8</v>
      </c>
      <c r="C183" s="18">
        <v>2645000811</v>
      </c>
      <c r="D183" s="18" t="s">
        <v>466</v>
      </c>
      <c r="E183" s="18" t="s">
        <v>534</v>
      </c>
      <c r="F183" s="18">
        <v>24</v>
      </c>
      <c r="G183" s="22">
        <v>45135</v>
      </c>
      <c r="H183" s="22">
        <v>45761</v>
      </c>
      <c r="I183" s="18" t="s">
        <v>252</v>
      </c>
    </row>
    <row r="184" spans="1:9">
      <c r="A184" s="18" t="s">
        <v>291</v>
      </c>
      <c r="B184" s="18" t="s">
        <v>8</v>
      </c>
      <c r="C184" s="18">
        <v>2645000811</v>
      </c>
      <c r="D184" s="18" t="s">
        <v>404</v>
      </c>
      <c r="E184" s="18" t="s">
        <v>534</v>
      </c>
      <c r="F184" s="18">
        <v>24</v>
      </c>
      <c r="G184" s="22">
        <v>45135</v>
      </c>
      <c r="H184" s="22">
        <v>45761</v>
      </c>
      <c r="I184" s="18" t="s">
        <v>252</v>
      </c>
    </row>
    <row r="185" spans="1:9">
      <c r="A185" s="18" t="s">
        <v>293</v>
      </c>
      <c r="B185" s="18" t="s">
        <v>8</v>
      </c>
      <c r="C185" s="18">
        <v>2645000811</v>
      </c>
      <c r="D185" s="18" t="s">
        <v>407</v>
      </c>
      <c r="E185" s="18" t="s">
        <v>534</v>
      </c>
      <c r="F185" s="18">
        <v>24</v>
      </c>
      <c r="G185" s="22">
        <v>45199</v>
      </c>
      <c r="H185" s="22">
        <v>45761</v>
      </c>
      <c r="I185" s="18" t="s">
        <v>252</v>
      </c>
    </row>
    <row r="186" spans="1:9">
      <c r="A186" s="18" t="s">
        <v>378</v>
      </c>
      <c r="B186" s="18" t="s">
        <v>8</v>
      </c>
      <c r="C186" s="18">
        <v>2645000811</v>
      </c>
      <c r="D186" s="18" t="s">
        <v>517</v>
      </c>
      <c r="E186" s="18" t="s">
        <v>534</v>
      </c>
      <c r="F186" s="18">
        <v>23</v>
      </c>
      <c r="G186" s="22">
        <v>45199</v>
      </c>
      <c r="H186" s="22">
        <v>45716</v>
      </c>
      <c r="I186" s="18" t="s">
        <v>252</v>
      </c>
    </row>
  </sheetData>
  <conditionalFormatting sqref="A1">
    <cfRule type="duplicateValues" dxfId="2" priority="3"/>
  </conditionalFormatting>
  <conditionalFormatting sqref="A1">
    <cfRule type="duplicateValues" dxfId="1" priority="2"/>
  </conditionalFormatting>
  <conditionalFormatting sqref="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FA report</vt:lpstr>
      <vt:lpstr>SN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吳輝午</dc:creator>
  <cp:lastModifiedBy>梁氏合</cp:lastModifiedBy>
  <dcterms:created xsi:type="dcterms:W3CDTF">2025-06-26T09:00:39Z</dcterms:created>
  <dcterms:modified xsi:type="dcterms:W3CDTF">2025-06-27T03:21:10Z</dcterms:modified>
</cp:coreProperties>
</file>